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531"/>
  <workbookPr codeName="DieseArbeitsmappe" defaultThemeVersion="124226"/>
  <mc:AlternateContent xmlns:mc="http://schemas.openxmlformats.org/markup-compatibility/2006">
    <mc:Choice Requires="x15">
      <x15ac:absPath xmlns:x15ac="http://schemas.microsoft.com/office/spreadsheetml/2010/11/ac" url="https://vfmos100000004987.sharepoint.com/sites/P_19290_RBM/Freigegebene Dokumente/General/800_E_VV/820_Plan/003_GP_RWB/02_Angebotsanforderung/002_UL_Auslob/Vertragl. Unterlagen/1_Entwurf/V E R T R A G  + Anlagen/Anlagen/"/>
    </mc:Choice>
  </mc:AlternateContent>
  <xr:revisionPtr revIDLastSave="49" documentId="8_{707A35B5-987E-4218-9CC7-BAA57BB4BB42}" xr6:coauthVersionLast="47" xr6:coauthVersionMax="47" xr10:uidLastSave="{DB9E7D08-18A5-4A62-851A-6D0E75004670}"/>
  <bookViews>
    <workbookView xWindow="360" yWindow="555" windowWidth="26940" windowHeight="14880" xr2:uid="{00000000-000D-0000-FFFF-FFFF00000000}"/>
  </bookViews>
  <sheets>
    <sheet name="Zusatzerklärung EEE Muster" sheetId="1" r:id="rId1"/>
  </sheets>
  <definedNames>
    <definedName name="_xlnm._FilterDatabase" localSheetId="0" hidden="1">'Zusatzerklärung EEE Muster'!$A$7:$E$112</definedName>
    <definedName name="competition_replies">'Zusatzerklärung EEE Muster'!$E$10:$E$109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<sst xmlns="http://schemas.openxmlformats.org/spreadsheetml/2006/main" count="333" uniqueCount="168">
  <si>
    <t>1.1</t>
  </si>
  <si>
    <t>1.1.1</t>
  </si>
  <si>
    <t>4.2</t>
  </si>
  <si>
    <t>4.2.2</t>
  </si>
  <si>
    <t>4.3</t>
  </si>
  <si>
    <t>4.3.1</t>
  </si>
  <si>
    <t xml:space="preserve">Teil I: Allgemeine Angaben </t>
  </si>
  <si>
    <t>Angaben zur Art der Teilnahme</t>
  </si>
  <si>
    <t>Teil IV: Eignungskriterien</t>
  </si>
  <si>
    <r>
      <t>Im Folgenden wird von "</t>
    </r>
    <r>
      <rPr>
        <b/>
        <i/>
        <sz val="9"/>
        <rFont val="Arial"/>
        <family val="2"/>
      </rPr>
      <t>Unternehmen"</t>
    </r>
    <r>
      <rPr>
        <i/>
        <sz val="9"/>
        <rFont val="Arial"/>
        <family val="2"/>
      </rPr>
      <t xml:space="preserve"> gesprochen.</t>
    </r>
  </si>
  <si>
    <t>Antwort des Unternehmens</t>
  </si>
  <si>
    <t>1.1.2</t>
  </si>
  <si>
    <t>1.1.3</t>
  </si>
  <si>
    <t>1.1.4</t>
  </si>
  <si>
    <t>1.1.5</t>
  </si>
  <si>
    <t xml:space="preserve">Hinweise zur Antwort
</t>
  </si>
  <si>
    <t>a)</t>
  </si>
  <si>
    <t>b)</t>
  </si>
  <si>
    <t>c)</t>
  </si>
  <si>
    <r>
      <t xml:space="preserve">Bitte mit </t>
    </r>
    <r>
      <rPr>
        <b/>
        <i/>
        <sz val="9"/>
        <rFont val="Arial"/>
        <family val="2"/>
      </rPr>
      <t xml:space="preserve">Ja </t>
    </r>
    <r>
      <rPr>
        <i/>
        <sz val="9"/>
        <rFont val="Arial"/>
        <family val="2"/>
      </rPr>
      <t xml:space="preserve">oder </t>
    </r>
    <r>
      <rPr>
        <b/>
        <i/>
        <sz val="9"/>
        <rFont val="Arial"/>
        <family val="2"/>
      </rPr>
      <t xml:space="preserve">Nein </t>
    </r>
    <r>
      <rPr>
        <i/>
        <sz val="9"/>
        <rFont val="Arial"/>
        <family val="2"/>
      </rPr>
      <t>antworten.</t>
    </r>
  </si>
  <si>
    <t>4.3.1.1</t>
  </si>
  <si>
    <t>Vergabenummer</t>
  </si>
  <si>
    <t>Maßnahmennummer</t>
  </si>
  <si>
    <r>
      <t xml:space="preserve">Bitte mit </t>
    </r>
    <r>
      <rPr>
        <b/>
        <i/>
        <sz val="9"/>
        <rFont val="Arial"/>
        <family val="2"/>
      </rPr>
      <t>Ja</t>
    </r>
    <r>
      <rPr>
        <i/>
        <sz val="9"/>
        <rFont val="Arial"/>
        <family val="2"/>
      </rPr>
      <t xml:space="preserve"> oder </t>
    </r>
    <r>
      <rPr>
        <b/>
        <i/>
        <sz val="9"/>
        <rFont val="Arial"/>
        <family val="2"/>
      </rPr>
      <t>Nein</t>
    </r>
    <r>
      <rPr>
        <i/>
        <sz val="9"/>
        <rFont val="Arial"/>
        <family val="2"/>
      </rPr>
      <t xml:space="preserve"> antworten.</t>
    </r>
  </si>
  <si>
    <t>4.2.1</t>
  </si>
  <si>
    <t>Zwingende Bedingungen für die Bewertung einer Referenz:</t>
  </si>
  <si>
    <r>
      <t xml:space="preserve">Bitte </t>
    </r>
    <r>
      <rPr>
        <b/>
        <i/>
        <sz val="9"/>
        <rFont val="Arial"/>
        <family val="2"/>
      </rPr>
      <t>Datum</t>
    </r>
    <r>
      <rPr>
        <i/>
        <sz val="9"/>
        <rFont val="Arial"/>
        <family val="2"/>
      </rPr>
      <t xml:space="preserve"> angeben.</t>
    </r>
  </si>
  <si>
    <t>Weitere Angaben zu den Referenzen, die in der EEE bereits benannt wurden:</t>
  </si>
  <si>
    <r>
      <rPr>
        <b/>
        <sz val="9"/>
        <rFont val="Arial"/>
        <family val="2"/>
      </rPr>
      <t xml:space="preserve">Daten </t>
    </r>
    <r>
      <rPr>
        <sz val="9"/>
        <rFont val="Arial"/>
        <family val="2"/>
      </rPr>
      <t xml:space="preserve">(Erbringungszeitraum)
</t>
    </r>
  </si>
  <si>
    <t>Telefonnummer</t>
  </si>
  <si>
    <t>EMail-Adresse</t>
  </si>
  <si>
    <t>Bitte Daten/Erbringungszeitraum der erbrachten Leistung von - bis angeben.
(z.B. Planungszeitraum und/oder Bauzeit mit Beginn und Fertigstellung in Monat/Jahr)</t>
  </si>
  <si>
    <t>Die Vorlage von Nachweisen/Angaben/Unterlagen erfolgt gemäß Formular IV 211 EU F - Aufforderung zur Abgabe eines Angebots.</t>
  </si>
  <si>
    <t xml:space="preserve">Referenz 2 </t>
  </si>
  <si>
    <t xml:space="preserve">Referenz 1 </t>
  </si>
  <si>
    <t xml:space="preserve">Es handelt sich um eine öffentliche Baumaßnahme, die durch einen öffentlichen Auftraggeber gemäß § 99 GWB beauftragt wurde.
</t>
  </si>
  <si>
    <t>2.1 und ff</t>
  </si>
  <si>
    <t>A: Angaben zum Wirtschaftsteilnehmer  
B: Angaben zum Vertreter des Wirtschaftsteilnehmers   
C: Angaben zur Inanspruchnahme der Kapazitäten anderer Unternehmen  
D: Angaben zu Unterauftragnehmern, auf deren Kapazitäten der Wirtschaftsteilnehmer nicht angewiesen ist</t>
  </si>
  <si>
    <r>
      <rPr>
        <i/>
        <sz val="9"/>
        <rFont val="Arial"/>
        <family val="2"/>
      </rPr>
      <t xml:space="preserve">Die Angaben sind in der </t>
    </r>
    <r>
      <rPr>
        <b/>
        <i/>
        <sz val="9"/>
        <rFont val="Arial"/>
        <family val="2"/>
      </rPr>
      <t xml:space="preserve">EEE </t>
    </r>
    <r>
      <rPr>
        <i/>
        <sz val="9"/>
        <rFont val="Arial"/>
        <family val="2"/>
      </rPr>
      <t xml:space="preserve">zu erklären. </t>
    </r>
  </si>
  <si>
    <t>Teil III: Ausschlussgründe</t>
  </si>
  <si>
    <t>4.3.1.2</t>
  </si>
  <si>
    <t>Teil II: Angaben zum Wirtschaftsteilnehmer</t>
  </si>
  <si>
    <t>4.1</t>
  </si>
  <si>
    <t>A: Befähigung zur Berufsausübung</t>
  </si>
  <si>
    <t>3.1 und ff</t>
  </si>
  <si>
    <t>A: Gründe im Zusammenhang mit einer strafrechtlichen Verurteilung  
B: Gründe im Zusammenhang mit der Entrichtung von Steuern oder Sozialversicherungsbeiträgen  
C: Gründe im Zusammenhang mit Insolvenzen, Interessenkonflikten oder beruflichen Fehlverhalten  
D: Rein innerstaatliche Ausschlussgründe</t>
  </si>
  <si>
    <t>zu 1.1.5)</t>
  </si>
  <si>
    <t>4.3.1.1.1</t>
  </si>
  <si>
    <t>4.3.1.2.1</t>
  </si>
  <si>
    <t>zu c)</t>
  </si>
  <si>
    <r>
      <t xml:space="preserve">Bitte </t>
    </r>
    <r>
      <rPr>
        <b/>
        <i/>
        <sz val="9"/>
        <rFont val="Arial"/>
        <family val="2"/>
      </rPr>
      <t>Name</t>
    </r>
    <r>
      <rPr>
        <i/>
        <sz val="9"/>
        <rFont val="Arial"/>
        <family val="2"/>
      </rPr>
      <t xml:space="preserve"> des Unternehmens angeben</t>
    </r>
  </si>
  <si>
    <t>Mindest- standard</t>
  </si>
  <si>
    <t>Mindest- angaben</t>
  </si>
  <si>
    <t>a-b)</t>
  </si>
  <si>
    <t>d)</t>
  </si>
  <si>
    <t>e)</t>
  </si>
  <si>
    <r>
      <t xml:space="preserve">Bitte mit </t>
    </r>
    <r>
      <rPr>
        <b/>
        <i/>
        <sz val="9"/>
        <rFont val="Arial"/>
        <family val="2"/>
      </rPr>
      <t xml:space="preserve">Ja </t>
    </r>
    <r>
      <rPr>
        <i/>
        <sz val="9"/>
        <rFont val="Arial"/>
        <family val="2"/>
      </rPr>
      <t>oder</t>
    </r>
    <r>
      <rPr>
        <b/>
        <i/>
        <sz val="9"/>
        <rFont val="Arial"/>
        <family val="2"/>
      </rPr>
      <t xml:space="preserve"> Nein</t>
    </r>
    <r>
      <rPr>
        <i/>
        <sz val="9"/>
        <rFont val="Arial"/>
        <family val="2"/>
      </rPr>
      <t xml:space="preserve"> antworten.</t>
    </r>
  </si>
  <si>
    <t xml:space="preserve">f)
</t>
  </si>
  <si>
    <t>PM bitte auswählen</t>
  </si>
  <si>
    <t>Die Referenz beinhaltet die Sanierung oder Grundinstandsetzung von Gebäuden mit mehreren Bauabschnitten vergleichbarer Anforderungen an die Steuerung und Koordination.</t>
  </si>
  <si>
    <t>Die Referenz beinhaltet Bauen im laufenden Betrieb.</t>
  </si>
  <si>
    <t>Die benannte Projektleitung oder stellvertretende Projektleitung war in verantwortlicher Stellung im Referenzprojekt tätig.</t>
  </si>
  <si>
    <t>Name des Auftraggebers</t>
  </si>
  <si>
    <r>
      <t xml:space="preserve">Kontaktdaten des </t>
    </r>
    <r>
      <rPr>
        <b/>
        <sz val="9"/>
        <rFont val="Arial"/>
        <family val="2"/>
      </rPr>
      <t>Auftraggebers</t>
    </r>
  </si>
  <si>
    <r>
      <t>4.3.1.2.</t>
    </r>
    <r>
      <rPr>
        <sz val="9"/>
        <color rgb="FFFF0000"/>
        <rFont val="Arial"/>
        <family val="2"/>
      </rPr>
      <t>x</t>
    </r>
  </si>
  <si>
    <t>Punkte/ 
Mindest- angaben</t>
  </si>
  <si>
    <t>zu 1.1.4)</t>
  </si>
  <si>
    <t xml:space="preserve">Ich/Wir verpflichte(n) mich/uns gegenüber dem Bewerber bzw. Bieter, die entsprechend erforderlichen Nachweise zur Verfügung zu stellen. </t>
  </si>
  <si>
    <r>
      <rPr>
        <b/>
        <sz val="9"/>
        <rFont val="Arial"/>
        <family val="2"/>
      </rPr>
      <t>Name</t>
    </r>
    <r>
      <rPr>
        <sz val="9"/>
        <rFont val="Arial"/>
        <family val="2"/>
      </rPr>
      <t xml:space="preserve"> / Bezeichnung zum </t>
    </r>
    <r>
      <rPr>
        <b/>
        <sz val="9"/>
        <rFont val="Arial"/>
        <family val="2"/>
      </rPr>
      <t>Wirtschaftsteilnehmer mit Eignungsleihe</t>
    </r>
  </si>
  <si>
    <r>
      <t xml:space="preserve">Bitte </t>
    </r>
    <r>
      <rPr>
        <b/>
        <i/>
        <sz val="9"/>
        <rFont val="Arial"/>
        <family val="2"/>
      </rPr>
      <t>Namen</t>
    </r>
    <r>
      <rPr>
        <i/>
        <sz val="9"/>
        <rFont val="Arial"/>
        <family val="2"/>
      </rPr>
      <t xml:space="preserve"> des Wirtschaftsteilnehmers in der Bewerbergemeinschaft oder des anderen Unternehmens angeben (wenn 1.1.2 bis 1.1.4 mit ja beantwortet wurde).</t>
    </r>
  </si>
  <si>
    <r>
      <t xml:space="preserve">Bitte </t>
    </r>
    <r>
      <rPr>
        <b/>
        <i/>
        <sz val="9"/>
        <rFont val="Arial"/>
        <family val="2"/>
      </rPr>
      <t>Leistungsart, Leistungsumfang</t>
    </r>
    <r>
      <rPr>
        <i/>
        <sz val="9"/>
        <rFont val="Arial"/>
        <family val="2"/>
      </rPr>
      <t xml:space="preserve"> und </t>
    </r>
    <r>
      <rPr>
        <b/>
        <i/>
        <sz val="9"/>
        <rFont val="Arial"/>
        <family val="2"/>
      </rPr>
      <t>die zur Verfügung gestellten Kapazitäten</t>
    </r>
    <r>
      <rPr>
        <i/>
        <sz val="9"/>
        <rFont val="Arial"/>
        <family val="2"/>
      </rPr>
      <t xml:space="preserve"> des zu vergebenen </t>
    </r>
    <r>
      <rPr>
        <b/>
        <i/>
        <sz val="9"/>
        <rFont val="Arial"/>
        <family val="2"/>
      </rPr>
      <t>Unterauftrages mit Eignungsleihe</t>
    </r>
    <r>
      <rPr>
        <i/>
        <sz val="9"/>
        <rFont val="Arial"/>
        <family val="2"/>
      </rPr>
      <t xml:space="preserve"> angeben.
</t>
    </r>
  </si>
  <si>
    <r>
      <rPr>
        <b/>
        <sz val="9"/>
        <rFont val="Arial"/>
        <family val="2"/>
      </rPr>
      <t>Beabsichtigte Leistungsart, Leistungsumfang und die zur Verfügung gestellten Kapazitäten</t>
    </r>
    <r>
      <rPr>
        <sz val="9"/>
        <rFont val="Arial"/>
        <family val="2"/>
      </rPr>
      <t xml:space="preserve"> des o.g</t>
    </r>
    <r>
      <rPr>
        <b/>
        <sz val="9"/>
        <rFont val="Arial"/>
        <family val="2"/>
      </rPr>
      <t xml:space="preserve"> Wirtschaftsteilnehmers</t>
    </r>
    <r>
      <rPr>
        <sz val="9"/>
        <rFont val="Arial"/>
        <family val="2"/>
      </rPr>
      <t xml:space="preserve"> </t>
    </r>
    <r>
      <rPr>
        <b/>
        <sz val="9"/>
        <rFont val="Arial"/>
        <family val="2"/>
      </rPr>
      <t>mit Eignungsleihe</t>
    </r>
    <r>
      <rPr>
        <sz val="9"/>
        <rFont val="Arial"/>
        <family val="2"/>
      </rPr>
      <t xml:space="preserve"> </t>
    </r>
  </si>
  <si>
    <r>
      <t>Bitte mit</t>
    </r>
    <r>
      <rPr>
        <b/>
        <i/>
        <sz val="9"/>
        <rFont val="Arial"/>
        <family val="2"/>
      </rPr>
      <t xml:space="preserve"> Ja</t>
    </r>
    <r>
      <rPr>
        <i/>
        <sz val="9"/>
        <rFont val="Arial"/>
        <family val="2"/>
      </rPr>
      <t xml:space="preserve"> oder </t>
    </r>
    <r>
      <rPr>
        <b/>
        <i/>
        <sz val="9"/>
        <rFont val="Arial"/>
        <family val="2"/>
      </rPr>
      <t>Nein</t>
    </r>
    <r>
      <rPr>
        <i/>
        <sz val="9"/>
        <rFont val="Arial"/>
        <family val="2"/>
      </rPr>
      <t xml:space="preserve"> antworten.</t>
    </r>
  </si>
  <si>
    <t>Die Namen, Kontaktdaten (Anschrift, Telefon, Fax, E-Mail, Ansprechpartner) - und bei juristischen Personen die gesetztlichen Vertreter des sich verpflichtenden Unternehmens - sind mit Teilnahmewettbewerb zu benennen.</t>
  </si>
  <si>
    <t>Ich bin mir/Wir sind uns bewusst, dass der Auftraggeber verlangen kann, dass mein/unser Unternehmen im Hinblick auf die wirtschaftliche und finanzielle Leistungsfähigkeit entsprechend dem Umfang der Eignungsleihe für die Auftragsausführung gemeinsam mit dem Hauptauftragnehmer haftet.</t>
  </si>
  <si>
    <r>
      <rPr>
        <b/>
        <sz val="9"/>
        <rFont val="Arial"/>
        <family val="2"/>
      </rPr>
      <t>Name</t>
    </r>
    <r>
      <rPr>
        <sz val="9"/>
        <rFont val="Arial"/>
        <family val="2"/>
      </rPr>
      <t xml:space="preserve"> / Bezeichnung zum </t>
    </r>
    <r>
      <rPr>
        <b/>
        <sz val="9"/>
        <rFont val="Arial"/>
        <family val="2"/>
      </rPr>
      <t xml:space="preserve">Wirtschaftsteilnehmer ohne Eignungsleihe </t>
    </r>
    <r>
      <rPr>
        <sz val="9"/>
        <rFont val="Arial"/>
        <family val="2"/>
      </rPr>
      <t>(soweit zum Zeitpunkt des Teilnahme-wettbewerbs möglich)</t>
    </r>
  </si>
  <si>
    <r>
      <t xml:space="preserve">Bitte </t>
    </r>
    <r>
      <rPr>
        <b/>
        <i/>
        <sz val="9"/>
        <rFont val="Arial"/>
        <family val="2"/>
      </rPr>
      <t>Namen</t>
    </r>
    <r>
      <rPr>
        <i/>
        <sz val="9"/>
        <rFont val="Arial"/>
        <family val="2"/>
      </rPr>
      <t xml:space="preserve"> des Wirtschaftsteilnehmers ohne Eignungsleihe in der Bewerbergemeinschaft oder des anderen Unternehmens angeben (wenn 1.1.2 bis 1.1.5 mit ja beantwortet wurde).</t>
    </r>
  </si>
  <si>
    <r>
      <t xml:space="preserve">Bitte </t>
    </r>
    <r>
      <rPr>
        <b/>
        <i/>
        <sz val="9"/>
        <rFont val="Arial"/>
        <family val="2"/>
      </rPr>
      <t>Leistungsart</t>
    </r>
    <r>
      <rPr>
        <i/>
        <sz val="9"/>
        <rFont val="Arial"/>
        <family val="2"/>
      </rPr>
      <t xml:space="preserve"> und </t>
    </r>
    <r>
      <rPr>
        <b/>
        <i/>
        <sz val="9"/>
        <rFont val="Arial"/>
        <family val="2"/>
      </rPr>
      <t>Leistungsumfang</t>
    </r>
    <r>
      <rPr>
        <i/>
        <sz val="9"/>
        <rFont val="Arial"/>
        <family val="2"/>
      </rPr>
      <t xml:space="preserve"> des zu vergebenen Unterauftrages ohne Eignungsleihe angeben.
</t>
    </r>
  </si>
  <si>
    <r>
      <t xml:space="preserve">Beabsichtigte </t>
    </r>
    <r>
      <rPr>
        <b/>
        <sz val="9"/>
        <rFont val="Arial"/>
        <family val="2"/>
      </rPr>
      <t>Leistungsart</t>
    </r>
    <r>
      <rPr>
        <sz val="9"/>
        <rFont val="Arial"/>
        <family val="2"/>
      </rPr>
      <t xml:space="preserve"> und </t>
    </r>
    <r>
      <rPr>
        <b/>
        <sz val="9"/>
        <rFont val="Arial"/>
        <family val="2"/>
      </rPr>
      <t>Leistungsumfang</t>
    </r>
    <r>
      <rPr>
        <sz val="9"/>
        <rFont val="Arial"/>
        <family val="2"/>
      </rPr>
      <t xml:space="preserve"> des o.g </t>
    </r>
    <r>
      <rPr>
        <b/>
        <sz val="9"/>
        <rFont val="Arial"/>
        <family val="2"/>
      </rPr>
      <t>Wirtschaftsteilnehmers ohne Eignungsleihe.</t>
    </r>
  </si>
  <si>
    <r>
      <t xml:space="preserve">Die Namen, Kontaktdaten (Anschrift, Telefon, Fax, E-Mail, Ansprechpartner) - und bei juristischen Personen die gesetztlichen Vertreter - sind </t>
    </r>
    <r>
      <rPr>
        <b/>
        <sz val="9"/>
        <rFont val="Arial"/>
        <family val="2"/>
      </rPr>
      <t>spätestens vor Zuschlagserteilung</t>
    </r>
    <r>
      <rPr>
        <sz val="9"/>
        <rFont val="Arial"/>
        <family val="2"/>
      </rPr>
      <t xml:space="preserve"> zu benennen.</t>
    </r>
  </si>
  <si>
    <t xml:space="preserve">e)
</t>
  </si>
  <si>
    <t>.</t>
  </si>
  <si>
    <r>
      <t xml:space="preserve">Unterauftragnehmer </t>
    </r>
    <r>
      <rPr>
        <b/>
        <sz val="9"/>
        <rFont val="Arial"/>
        <family val="2"/>
      </rPr>
      <t>ohne Eignungsleihe</t>
    </r>
    <r>
      <rPr>
        <sz val="9"/>
        <rFont val="Arial"/>
        <family val="2"/>
      </rPr>
      <t xml:space="preserve">:
Ich handle für ein </t>
    </r>
    <r>
      <rPr>
        <b/>
        <sz val="9"/>
        <rFont val="Arial"/>
        <family val="2"/>
      </rPr>
      <t>anderes Unternehmen</t>
    </r>
    <r>
      <rPr>
        <sz val="9"/>
        <rFont val="Arial"/>
        <family val="2"/>
      </rPr>
      <t>, dem im Wege der Unterauftragsvergabe ein Teil des Auftrags gegeben werden soll.</t>
    </r>
  </si>
  <si>
    <r>
      <t xml:space="preserve">Bitte mit </t>
    </r>
    <r>
      <rPr>
        <b/>
        <i/>
        <sz val="9"/>
        <rFont val="Arial"/>
        <family val="2"/>
      </rPr>
      <t>Ja</t>
    </r>
    <r>
      <rPr>
        <i/>
        <sz val="9"/>
        <rFont val="Arial"/>
        <family val="2"/>
      </rPr>
      <t xml:space="preserve"> antworten wenn keine Ausschlussgünde vorliegen.</t>
    </r>
  </si>
  <si>
    <t xml:space="preserve">Ich/Wir erkäre hiermit, dass für das andere Unternehmen keine Ausschlussgründe gemäß den §§ 123 und 124 GWB, § 23 Abs. 2 und Abs. 3 AEntG, nach §§ 19 Abs. 1 und Abs. 3 i.V. m. § 21 MiLoG und nach § 21 SchwarzARbG vorliegen. </t>
  </si>
  <si>
    <t xml:space="preserve">Nr. </t>
  </si>
  <si>
    <t xml:space="preserve">Frage/Kriterium </t>
  </si>
  <si>
    <t>Mindest-standard</t>
  </si>
  <si>
    <r>
      <t xml:space="preserve">Name / Bezeichnung des </t>
    </r>
    <r>
      <rPr>
        <b/>
        <sz val="9"/>
        <rFont val="Arial"/>
        <family val="2"/>
      </rPr>
      <t xml:space="preserve">Bewerbers/Mitglied der Bewerbergemeinschaft oder des Eignungsgebers </t>
    </r>
  </si>
  <si>
    <t xml:space="preserve">Die Angaben sind in der EEE zu erklären. </t>
  </si>
  <si>
    <r>
      <t xml:space="preserve">Bewerbergemeinschaft:
Ich bin </t>
    </r>
    <r>
      <rPr>
        <b/>
        <sz val="9"/>
        <rFont val="Arial"/>
        <family val="2"/>
      </rPr>
      <t>vertretungsberechtigtes Mitglied einer Bewerbergemeinschaft</t>
    </r>
    <r>
      <rPr>
        <sz val="9"/>
        <rFont val="Arial"/>
        <family val="2"/>
      </rPr>
      <t xml:space="preserve"> und beteilige mich im Namen dieser am Teilnahmewettbewerb.
Ich erkläre gegenüber dem Auftraggeber, dass ich die Mitglieder rechtsverbindlich vertrete.</t>
    </r>
  </si>
  <si>
    <t>zu 1.1.2)
oder
zu 1.1.3)</t>
  </si>
  <si>
    <r>
      <t>Bewerbergemeinschaft</t>
    </r>
    <r>
      <rPr>
        <sz val="9"/>
        <rFont val="Arial"/>
        <family val="2"/>
      </rPr>
      <t xml:space="preserve">:
Ich bin weiteres, </t>
    </r>
    <r>
      <rPr>
        <b/>
        <sz val="9"/>
        <rFont val="Arial"/>
        <family val="2"/>
      </rPr>
      <t>nicht vertretungsberechtigtes Mitglied einer Bewerbergemeinschaft</t>
    </r>
    <r>
      <rPr>
        <sz val="9"/>
        <rFont val="Arial"/>
        <family val="2"/>
      </rPr>
      <t>, das sich am Teilnahmewettbewerb beteiligt. 
Ich erkläre, dass der bevollmächtigte Vertreter mich gegenüber dem Auftraggeber rechtsverbindlich vertritt.</t>
    </r>
  </si>
  <si>
    <t xml:space="preserve">Die Mitglieder verpflichten sich im Falle der Auftragserteilung eine Arbeitsgemeinschaft zu bilden und alle Mitglieder als Gesamtschuldner haften.
</t>
  </si>
  <si>
    <t>1.2</t>
  </si>
  <si>
    <t>1.2.1</t>
  </si>
  <si>
    <t xml:space="preserve">Angaben zur verkürzten Angebotsfrist gemäß § 17 Abs. 7 VgV
</t>
  </si>
  <si>
    <t>zu 1.2.1)</t>
  </si>
  <si>
    <r>
      <t xml:space="preserve">Sämtliche </t>
    </r>
    <r>
      <rPr>
        <b/>
        <sz val="9"/>
        <rFont val="Arial"/>
        <family val="2"/>
      </rPr>
      <t>Vergabe- und Vertragsunterlagen</t>
    </r>
    <r>
      <rPr>
        <sz val="9"/>
        <rFont val="Arial"/>
        <family val="2"/>
      </rPr>
      <t xml:space="preserve"> werden mit der Bekanntmachung zur ersten Stufe des Vergabe-verfahrens (Teilnahmewettbewerb) veröffentlicht. Dadurch erhalten die Bewerber/Bieter bis zur Angebotsabgabe in der zweiten Stufe des Vergabeverfahrens ausreichend Zeit sich mit den Unterlagen vertraut zu machen. </t>
    </r>
  </si>
  <si>
    <r>
      <t xml:space="preserve">Bitte mit </t>
    </r>
    <r>
      <rPr>
        <b/>
        <i/>
        <sz val="9"/>
        <rFont val="Arial"/>
        <family val="2"/>
      </rPr>
      <t>Ja</t>
    </r>
    <r>
      <rPr>
        <i/>
        <sz val="9"/>
        <rFont val="Arial"/>
        <family val="2"/>
      </rPr>
      <t xml:space="preserve"> antworten, wenn Sie mit einer freiwilligen Verkürzung der Angebotsfrist einverstanden sind.</t>
    </r>
  </si>
  <si>
    <t>Mindest-angabe</t>
  </si>
  <si>
    <t>4.1.1</t>
  </si>
  <si>
    <t>4.1.2</t>
  </si>
  <si>
    <r>
      <t xml:space="preserve">Bei Dienstleistungsaufträgen:
Mitgliedschaft in einer bestimmten Organisation
</t>
    </r>
    <r>
      <rPr>
        <sz val="9"/>
        <rFont val="Arial"/>
        <family val="2"/>
      </rPr>
      <t xml:space="preserve">Ist die Mitgliedschaft in einer bestimmten Organisation erforderlich, um die betreffende Dienstleistung im Niederlassungsstaat des Wirtschaftsteilnehmers
erbringen zu können?
</t>
    </r>
  </si>
  <si>
    <t>Bitte beschreiben Sie diese</t>
  </si>
  <si>
    <r>
      <t xml:space="preserve">Bitte mit </t>
    </r>
    <r>
      <rPr>
        <b/>
        <i/>
        <sz val="9"/>
        <rFont val="Arial"/>
        <family val="2"/>
      </rPr>
      <t xml:space="preserve">Ja </t>
    </r>
    <r>
      <rPr>
        <i/>
        <sz val="9"/>
        <rFont val="Arial"/>
        <family val="2"/>
      </rPr>
      <t xml:space="preserve">oder </t>
    </r>
    <r>
      <rPr>
        <b/>
        <i/>
        <sz val="9"/>
        <rFont val="Arial"/>
        <family val="2"/>
      </rPr>
      <t xml:space="preserve">Nein </t>
    </r>
    <r>
      <rPr>
        <i/>
        <sz val="9"/>
        <rFont val="Arial"/>
        <family val="2"/>
      </rPr>
      <t xml:space="preserve">antworten.
</t>
    </r>
  </si>
  <si>
    <t>zu 4.1.2)</t>
  </si>
  <si>
    <t>Z.B. Präqualifikation PQ, AVPQ, Unternehmer und Lieferantenverzeichnis ULV</t>
  </si>
  <si>
    <r>
      <t>Der Wirtschaftsteilnehmer kann - insbesondere für die Qualitätssicherung - auf</t>
    </r>
    <r>
      <rPr>
        <b/>
        <sz val="9"/>
        <rFont val="Arial"/>
        <family val="2"/>
      </rPr>
      <t xml:space="preserve"> technische Fachkräfte oder technische Stellen</t>
    </r>
    <r>
      <rPr>
        <sz val="9"/>
        <rFont val="Arial"/>
        <family val="2"/>
      </rPr>
      <t xml:space="preserve"> zurückgreifen. Will der Wirtschaftsteilnehmer diese, wie in</t>
    </r>
    <r>
      <rPr>
        <b/>
        <sz val="9"/>
        <rFont val="Arial"/>
        <family val="2"/>
      </rPr>
      <t xml:space="preserve"> Teil II Abschnitt C</t>
    </r>
    <r>
      <rPr>
        <sz val="9"/>
        <rFont val="Arial"/>
        <family val="2"/>
      </rPr>
      <t xml:space="preserve"> angegeben in Anspruch nehmen, sind </t>
    </r>
    <r>
      <rPr>
        <b/>
        <sz val="9"/>
        <rFont val="Arial"/>
        <family val="2"/>
      </rPr>
      <t>separate EEE</t>
    </r>
    <r>
      <rPr>
        <sz val="9"/>
        <rFont val="Arial"/>
        <family val="2"/>
      </rPr>
      <t xml:space="preserve"> auszufüllen.</t>
    </r>
  </si>
  <si>
    <r>
      <t>Der Wirtschaftsteilnehmer beabsichtigt, unter Umständen folgenden Teil (</t>
    </r>
    <r>
      <rPr>
        <b/>
        <sz val="9"/>
        <rFont val="Arial"/>
        <family val="2"/>
      </rPr>
      <t>Prozentansatz</t>
    </r>
    <r>
      <rPr>
        <sz val="9"/>
        <rFont val="Arial"/>
        <family val="2"/>
      </rPr>
      <t xml:space="preserve">) des Auftrags als Unterauftrag zu vergeben: Hat der Wirtschaftsteilnehmer beschlossen, einen Teil des Auftrags als Unterauftrag zu vergeben, und nimmt er für die Durchführung dieses Teils Kapazitäten des Unterauftragnehmers in Anspruch, füllen Sie bitte eine </t>
    </r>
    <r>
      <rPr>
        <b/>
        <sz val="9"/>
        <rFont val="Arial"/>
        <family val="2"/>
      </rPr>
      <t>separate EEE</t>
    </r>
    <r>
      <rPr>
        <sz val="9"/>
        <rFont val="Arial"/>
        <family val="2"/>
      </rPr>
      <t xml:space="preserve"> für den betreffenden Unterauftragnehmer aus (</t>
    </r>
    <r>
      <rPr>
        <b/>
        <sz val="9"/>
        <rFont val="Arial"/>
        <family val="2"/>
      </rPr>
      <t>siehe Teil II Abschnitt C</t>
    </r>
    <r>
      <rPr>
        <sz val="9"/>
        <rFont val="Arial"/>
        <family val="2"/>
      </rPr>
      <t>).</t>
    </r>
  </si>
  <si>
    <t>Zusatzerklärung zur EEE Teil IV (ZEEE)</t>
  </si>
  <si>
    <r>
      <t xml:space="preserve">Unteraufträge </t>
    </r>
    <r>
      <rPr>
        <b/>
        <sz val="9"/>
        <rFont val="Arial"/>
        <family val="2"/>
      </rPr>
      <t>mit Eignungsleihe</t>
    </r>
    <r>
      <rPr>
        <sz val="9"/>
        <rFont val="Arial"/>
        <family val="2"/>
      </rPr>
      <t xml:space="preserve">:
Ich bin bzw. handle für ein </t>
    </r>
    <r>
      <rPr>
        <b/>
        <sz val="9"/>
        <rFont val="Arial"/>
        <family val="2"/>
      </rPr>
      <t>anderes Unternehmen</t>
    </r>
    <r>
      <rPr>
        <sz val="9"/>
        <rFont val="Arial"/>
        <family val="2"/>
      </rPr>
      <t xml:space="preserve">, dessen Kapazität im Hinblick auf die wirtschaftliche und finanzielle und/oder technische und berufliche Leistungsfähigkeit in Anspruch genommen werden soll.
</t>
    </r>
  </si>
  <si>
    <t xml:space="preserve">Der Bewerber bzw. Bieter nimmt zum Nachweis seiner Eignung die wirtschaftliche, finanzielle, technische, berufliche Leistungsfähigkeit meines/unseres Unternehmens in Anspruch 
</t>
  </si>
  <si>
    <r>
      <t xml:space="preserve">Bitte mit </t>
    </r>
    <r>
      <rPr>
        <b/>
        <i/>
        <sz val="9"/>
        <rFont val="Arial"/>
        <family val="2"/>
      </rPr>
      <t>Ja</t>
    </r>
    <r>
      <rPr>
        <i/>
        <sz val="9"/>
        <rFont val="Arial"/>
        <family val="2"/>
      </rPr>
      <t xml:space="preserve"> oder </t>
    </r>
    <r>
      <rPr>
        <b/>
        <i/>
        <sz val="9"/>
        <rFont val="Arial"/>
        <family val="2"/>
      </rPr>
      <t>Nein</t>
    </r>
    <r>
      <rPr>
        <i/>
        <sz val="9"/>
        <rFont val="Arial"/>
        <family val="2"/>
      </rPr>
      <t xml:space="preserve"> antworten.
Der Bewerber, der den Teilnahmeantrag einreicht, legt auch die Einheitliche Europäische Eigenerklärung (EEE) und die Zusatzerklärung zur EEE (ZEEE) seines Unterauftragnehmers mit Eignungsleihe vor.</t>
    </r>
  </si>
  <si>
    <t xml:space="preserve">Bitte angeben, welchen Leistungen in Anspruch genommen werden:
- wirtschaftliche
- finanzielle
- technische 
- berufliche </t>
  </si>
  <si>
    <t>Gemäß Auftragsbekanntmachung:</t>
  </si>
  <si>
    <t>B: Wirtschaftliche und finanzielle Leistungsfähigkeit</t>
  </si>
  <si>
    <t xml:space="preserve">C: Technische und berufliche Leistungsfähigkeit
</t>
  </si>
  <si>
    <r>
      <t xml:space="preserve">Das Unternehmen hat </t>
    </r>
    <r>
      <rPr>
        <b/>
        <sz val="9"/>
        <rFont val="Arial"/>
        <family val="2"/>
      </rPr>
      <t>folgende wesentliche Dienstleistungen der genannten Art</t>
    </r>
    <r>
      <rPr>
        <sz val="9"/>
        <rFont val="Arial"/>
        <family val="2"/>
      </rPr>
      <t xml:space="preserve"> in dem in der Auftragsbekanntmachung angegebenen Zeitraum erbracht:</t>
    </r>
  </si>
  <si>
    <r>
      <t xml:space="preserve">Hinweise für das Projektmanagement: 
  • Texte, die mit </t>
    </r>
    <r>
      <rPr>
        <b/>
        <sz val="10"/>
        <color rgb="FFFF0000"/>
        <rFont val="Arial"/>
        <family val="2"/>
      </rPr>
      <t>XX</t>
    </r>
    <r>
      <rPr>
        <b/>
        <sz val="10"/>
        <color theme="1"/>
        <rFont val="Arial"/>
        <family val="2"/>
      </rPr>
      <t xml:space="preserve"> markiert sind, sind Vorschläge, die durch Festlegungen des PM´s zu ersetzen bzw. zu ergänzen sind. 
  </t>
    </r>
    <r>
      <rPr>
        <b/>
        <sz val="10"/>
        <rFont val="Arial"/>
        <family val="2"/>
      </rPr>
      <t>• Zeilen die nicht benötigt werden sind zu löschen.
  • Bei zusätzlichen Zeilen bitte ganze Zeilen markieren, kopieren und als "kopierte Zellen" einfügen.
  • Rot gekennzeichnete Textzeichen sind zwingend zu überarbeiten.</t>
    </r>
    <r>
      <rPr>
        <b/>
        <sz val="10"/>
        <color rgb="FFFF0000"/>
        <rFont val="Arial"/>
        <family val="2"/>
      </rPr>
      <t xml:space="preserve"> 
</t>
    </r>
    <r>
      <rPr>
        <b/>
        <sz val="10"/>
        <rFont val="Arial"/>
        <family val="2"/>
      </rPr>
      <t xml:space="preserve">  •</t>
    </r>
    <r>
      <rPr>
        <b/>
        <sz val="10"/>
        <color rgb="FFFF0000"/>
        <rFont val="Arial"/>
        <family val="2"/>
      </rPr>
      <t xml:space="preserve"> </t>
    </r>
    <r>
      <rPr>
        <b/>
        <sz val="10"/>
        <rFont val="Arial"/>
        <family val="2"/>
      </rPr>
      <t xml:space="preserve">Die nicht zu bearbeitenden Zellen werden für den Bewerber </t>
    </r>
    <r>
      <rPr>
        <b/>
        <sz val="10"/>
        <color rgb="FFFF0000"/>
        <rFont val="Arial"/>
        <family val="2"/>
      </rPr>
      <t>geschützt sobald sie die XX</t>
    </r>
    <r>
      <rPr>
        <b/>
        <sz val="10"/>
        <rFont val="Arial"/>
        <family val="2"/>
      </rPr>
      <t xml:space="preserve"> aus der Zeile der Vergabenummer entfernen.
  • Diese Zeile ist zu löschen bevor die Datei in eVergabe gestellt wird.</t>
    </r>
    <r>
      <rPr>
        <b/>
        <sz val="10"/>
        <color rgb="FFFF0000"/>
        <rFont val="Arial"/>
        <family val="2"/>
      </rPr>
      <t xml:space="preserve">
</t>
    </r>
    <r>
      <rPr>
        <b/>
        <sz val="10"/>
        <rFont val="Arial"/>
        <family val="2"/>
      </rPr>
      <t xml:space="preserve">
</t>
    </r>
    <r>
      <rPr>
        <b/>
        <sz val="10"/>
        <color theme="1"/>
        <rFont val="Arial"/>
        <family val="2"/>
      </rPr>
      <t xml:space="preserve">
</t>
    </r>
  </si>
  <si>
    <r>
      <t>Hinweise zur Zusatzerklärung: 
  •</t>
    </r>
    <r>
      <rPr>
        <b/>
        <sz val="10"/>
        <rFont val="Arial"/>
        <family val="2"/>
      </rPr>
      <t xml:space="preserve"> Die gelb hinterlegten Felder in Spalte E sind vom Bewerber auszufüllen. </t>
    </r>
    <r>
      <rPr>
        <b/>
        <sz val="10"/>
        <color rgb="FFFF0000"/>
        <rFont val="Arial"/>
        <family val="2"/>
      </rPr>
      <t xml:space="preserve"> </t>
    </r>
    <r>
      <rPr>
        <b/>
        <sz val="10"/>
        <color theme="1"/>
        <rFont val="Arial"/>
        <family val="2"/>
      </rPr>
      <t xml:space="preserve">
  </t>
    </r>
    <r>
      <rPr>
        <b/>
        <sz val="10"/>
        <rFont val="Arial"/>
        <family val="2"/>
      </rPr>
      <t>• Bei weiteren Referenzen ist diese Exceltabelle mehrfach zu verwenden und als xlsx-Datei auf den Halter "weitere</t>
    </r>
    <r>
      <rPr>
        <b/>
        <sz val="10"/>
        <color rgb="FF0066FF"/>
        <rFont val="Arial"/>
        <family val="2"/>
      </rPr>
      <t xml:space="preserve"> </t>
    </r>
    <r>
      <rPr>
        <b/>
        <sz val="10"/>
        <rFont val="Arial"/>
        <family val="2"/>
      </rPr>
      <t xml:space="preserve">Anlagen" hochzuladen. 
  • Bei mehreren Wirtschaftsteilnehmern ist die Zusatzerklärung EEE für jeden Wirtschaftsteilnehmer auszufüllen.
  • Bei den ausgewiesenen Mindestangaben in Spalte B sind notwendige Angaben erforderlich.
  • Bei den ausgewiesenen Mindeststandards in Spalte B sind Anforderungen benannt, deren Nichteinhaltung zum Ausschluss des Bewerbers führt.
</t>
    </r>
    <r>
      <rPr>
        <b/>
        <sz val="10"/>
        <color theme="1"/>
        <rFont val="Arial"/>
        <family val="2"/>
      </rPr>
      <t xml:space="preserve">
</t>
    </r>
  </si>
  <si>
    <t>4.3.1.3</t>
  </si>
  <si>
    <t>Referenz 3</t>
  </si>
  <si>
    <t>Bei Bietergemeinschaften muss von jedem Mitglied eine Versicherung zu den o. g. Bedingungen beziehungsweise eine Erklärung zum Abschluss einer solchen nachgewiesen werden. Der Nachweis von nur einem Mitglied genügt lediglich dann, wenn der Versicherungsschutz die Beteiligung an einer Arbeitsgemeinschaft und die Versicherung aller weiteren Mitglieder der Arbeitsgemeinschaft erfasst. Dies ist mit Abgabe des Eignungserklärung unaufgefordert nachzuweisen.</t>
  </si>
  <si>
    <t>Die Referenz ist ein öffentliches Gebäude als Sonderbau</t>
  </si>
  <si>
    <t>Die Referenz ist ein Holzhybridsystem</t>
  </si>
  <si>
    <t>Die Referenz umfasst mindestens drei der nachfolgend genannten Planungsbereiche (Gebäude, Tragwerk, technische Ausrüstung, Freianlagen, Bauphysik, Brandschutz)</t>
  </si>
  <si>
    <t>Die Referenz umfasst mindestens mindestens LP 2-5 nach § 34 HOAI und mindestens HZ III nach § 35 HOAI,</t>
  </si>
  <si>
    <t>Die Referenz umfasst mindestens drei Anlagengruppen</t>
  </si>
  <si>
    <t>Die Referenz ist ein mehrgeschossiges Gebäude; mindestens der Gebäudeklasse 3 (gem. BauO Berlin) oder gleichwertig</t>
  </si>
  <si>
    <t>Angabe des Mindestjahresumsatzes netto in den letzten drei abgeschlossenen Geschäftsjahren. Der durchschnittliche Jahresumsatz im Tätigkeitsbereich des Auftrags darf für Leistungen der nachfolgend genannten Leistungsbilder nicht unterschreiten. Die Aufstellung muss getrennt nach Jahren und Leistungen, bei Bietergemeinschaften nach Jahren und Leistungen je Mitglied erfolgen.</t>
  </si>
  <si>
    <t>g)</t>
  </si>
  <si>
    <t>Teil V: Abschlusserklärung</t>
  </si>
  <si>
    <t>Die Wirtschaftsteilnehmer erklären förmlich, dass die von ihnen in den vorgenannte Teilen angegebenen Informationen genau und korrekt sind und sie sich der Konsequenzen einer schwerwiegenden Täuschung bewusst sind.
Die Wirtschaftsteilnehmer erklären förmlich, dass sie in der Lage sind, auf Anfrage unverzüglich die Bescheinigungen und anderen genannten
dokumentarischen Nachweise beizubringen.</t>
  </si>
  <si>
    <t xml:space="preserve">g)
</t>
  </si>
  <si>
    <t>kein Mindest-standard, 
nur Abfrage</t>
  </si>
  <si>
    <t>4.3.1.3.1</t>
  </si>
  <si>
    <r>
      <t xml:space="preserve">Die </t>
    </r>
    <r>
      <rPr>
        <b/>
        <sz val="9"/>
        <rFont val="Arial"/>
        <family val="2"/>
      </rPr>
      <t xml:space="preserve">Angebotsfrist </t>
    </r>
    <r>
      <rPr>
        <sz val="9"/>
        <rFont val="Arial"/>
        <family val="2"/>
      </rPr>
      <t xml:space="preserve">soll für alle Bieter einvernehmlich 
</t>
    </r>
    <r>
      <rPr>
        <b/>
        <sz val="9"/>
        <rFont val="Arial"/>
        <family val="2"/>
      </rPr>
      <t>auf 10 Tage verkürzt</t>
    </r>
    <r>
      <rPr>
        <sz val="9"/>
        <rFont val="Arial"/>
        <family val="2"/>
      </rPr>
      <t xml:space="preserve"> werden. 
Die Angebotsfrist gilt ab dem Tag nach der Absendung der </t>
    </r>
    <r>
      <rPr>
        <b/>
        <sz val="9"/>
        <rFont val="Arial"/>
        <family val="2"/>
      </rPr>
      <t>Aufforderung zur Angebotsabgabe</t>
    </r>
    <r>
      <rPr>
        <sz val="9"/>
        <rFont val="Arial"/>
        <family val="2"/>
      </rPr>
      <t>. 
Sie wird nur für diejenigen Bewerber/Bieter relevant, die den Teilnahmewettbewerb erfolgreich bestanden haben und zur Angebotsabgabe aufgefordert werden.</t>
    </r>
  </si>
  <si>
    <r>
      <t xml:space="preserve">Erklärung zum Nichtvorliegen von Ausschlussgründen 
</t>
    </r>
    <r>
      <rPr>
        <sz val="9"/>
        <rFont val="Arial"/>
        <family val="2"/>
      </rPr>
      <t>gemäß §§ 123, 124 Gesetz gegen Wettbewerbsbeschränkung (GWB) oder – bei Vorliegen eines oder mehrerer Ausschlussgründe – Erklärung zur Selbstreinigung im Sinne des § 125 GWB,</t>
    </r>
  </si>
  <si>
    <r>
      <t xml:space="preserve">Eintrag in einem einschlägigen Berufsregister
</t>
    </r>
    <r>
      <rPr>
        <sz val="9"/>
        <rFont val="Arial"/>
        <family val="2"/>
      </rPr>
      <t>Der Wirtschaftsteilnehmer ist in den einschlägigen Berufsregistern seines Niederlassungsmitgliedstaats verzeichnet; aufgelistet in Anhang XI der Richtlinie
2014/24/EU;. Wirtschaftsteilnehmer aus bestimmten Mitgliedstaaten müssen ggf. andere in jenem Anhang aufgeführte Anforderungen erfüllen.
(z.B. das „Vereinsregister“, das „Partnerschaftsregister“ und die „Mitgliederverzeichnisse der Berufskammern der Länder“)</t>
    </r>
    <r>
      <rPr>
        <b/>
        <sz val="9"/>
        <rFont val="Arial"/>
        <family val="2"/>
      </rPr>
      <t xml:space="preserve">
</t>
    </r>
    <r>
      <rPr>
        <sz val="9"/>
        <rFont val="Arial"/>
        <family val="2"/>
      </rPr>
      <t>Nachweis der Berechtigung zur Führung der Berufsbezeichnung „Architekt:in“ für Projektbearbeiter:in Objektplanung, „Ingenieur:in“ für Projektbearbeiter:in Technische Ausrüstung und Tragwerksplanung sowie „Landschaftsarchitekt:in“ für Projektbearbeiter:in Freianlagenplanung durch Bescheinigung der Ingenieur- beziehungsweise Architektenkammer; oder für die Mitgliedstaaten der EU: Bescheinigungen oder Erklärungen über die Berufsausübung entsprechend der RL 2013/55/EU.</t>
    </r>
  </si>
  <si>
    <t>Eine Berufshaftpflichtversicherung liegt vor gemäß Angabe, bzw. eine unwiderrufliche Erklärung des Versicherungs- unternehmens über den Abschluss der geforderten Haftpflichtleistungen und Deckungsnachweise im Auftragsfall. Eine Deckungssumme von mindestens 3,0 Mio. EUR für Personenschäden und mindestens 5,0 Mio. EUR sonstige Schäden (Sachschäden und Vermögensschäden) je Schadensereignis. die Versicherung muss eine Zusatzdeckung für Generalplanerleistungen enthalten. Die Gesamtleistung der Versicherungsfälle eines Versicherungsjahres muss mindestens das Zweifache der Deckungssumme p.a. betragen.</t>
  </si>
  <si>
    <r>
      <t xml:space="preserve">Bitte mit </t>
    </r>
    <r>
      <rPr>
        <b/>
        <i/>
        <sz val="9"/>
        <rFont val="Arial"/>
        <family val="2"/>
      </rPr>
      <t>Ja</t>
    </r>
    <r>
      <rPr>
        <i/>
        <sz val="9"/>
        <rFont val="Arial"/>
        <family val="2"/>
      </rPr>
      <t xml:space="preserve"> oder </t>
    </r>
    <r>
      <rPr>
        <b/>
        <i/>
        <sz val="9"/>
        <rFont val="Arial"/>
        <family val="2"/>
      </rPr>
      <t>Nein</t>
    </r>
    <r>
      <rPr>
        <i/>
        <sz val="9"/>
        <rFont val="Arial"/>
        <family val="2"/>
      </rPr>
      <t xml:space="preserve"> antworten.
(zum jeweiliger Mittelwert der Jahre 2021, 2022 und 2023) </t>
    </r>
  </si>
  <si>
    <t>Objektplanung Gebäude 1,0 Mio. €</t>
  </si>
  <si>
    <t>Objektplanung Freianlagen 200 T€</t>
  </si>
  <si>
    <t>Fachplanung Tragwerksplanung 300 T€</t>
  </si>
  <si>
    <t>Fachplanung Technische Ausrüstung 500 T€</t>
  </si>
  <si>
    <r>
      <rPr>
        <b/>
        <i/>
        <sz val="9"/>
        <rFont val="Arial"/>
        <family val="2"/>
      </rPr>
      <t xml:space="preserve">Bitte </t>
    </r>
    <r>
      <rPr>
        <b/>
        <i/>
        <u/>
        <sz val="9"/>
        <rFont val="Arial"/>
        <family val="2"/>
      </rPr>
      <t>geeignete Referenzen</t>
    </r>
    <r>
      <rPr>
        <b/>
        <i/>
        <sz val="9"/>
        <rFont val="Arial"/>
        <family val="2"/>
      </rPr>
      <t xml:space="preserve">auflisten mit Angaben zu:
</t>
    </r>
    <r>
      <rPr>
        <i/>
        <sz val="9"/>
        <rFont val="Arial"/>
        <family val="2"/>
      </rPr>
      <t xml:space="preserve">Beschreibung  /  Beträge  /  Daten  /  Auftraggeber
Auflistung geeigneter Referenzen, die in den letzten 10 Jahren vor Veröffentlichung der Bekanntmachung fertiggestellt wurden, jeweils mit Kurzbeschreibung unter Nennung des Auftraggebers mit aktueller Ansprechperson und Kontaktdaten, Projektname, Art/Nutzungszweck des Gebäudes, Ort, Größe (m² BGF beziehungsweise Gesamtfläche bei Freianlagen), Kosten (KG 300 + 400 beziehungsweise KG 500 bei Freianlagen), erbrachte Leistungsphasen (LP), Honorarzone (HZ) und Jahr der Fertigstellung (Abschluss LP 8):
Die Referenzen können in einem oder mehreren Projekten nachgewiesen werden. (Eigenerklärung).
011.	Die Auftraggeberin behält sich vor, weitergehende Nachweise zu fordern, falls Anhaltspunkte oder Zweifel an der Eignung oder den Erklärungen bestehen sollten.
Die Auflistung ist auf Projekte zu beschränken, deren Planungs- oder Beratungsanforderungen mit denen der zu vergebenden Planungs- oder Beratungsleistung vergleichbar sind. Mehrfachverwendung der Referenzen ist möglich. </t>
    </r>
  </si>
  <si>
    <r>
      <t xml:space="preserve">Beschreibung der erbrachten Leistung </t>
    </r>
    <r>
      <rPr>
        <sz val="9"/>
        <rFont val="Arial"/>
        <family val="2"/>
      </rPr>
      <t>(Projektbezeichnung, Ort der Ausführung, Aufgabe und Umfang der Leistung, Vertragsverhältnis)</t>
    </r>
    <r>
      <rPr>
        <b/>
        <sz val="9"/>
        <rFont val="Arial"/>
        <family val="2"/>
      </rPr>
      <t xml:space="preserve">
eine Referenz über Generalplanungsleistungen 
</t>
    </r>
    <r>
      <rPr>
        <sz val="9"/>
        <rFont val="Arial"/>
        <family val="2"/>
      </rPr>
      <t>für ein geplantes öffentliches Gebäude als Sonderbau, bei dem die Koordinierung von mindestens drei der nachfolgend genannten Leistungsbildern (Gebäude, Tragwerk, technische Ausrüstung, Freianlagen, Bauphysik, Brandschutz) nachgewiesen wird, mit Bauwerkskosten i.H.v. mindestens 25,0 Mio. € (KG 300-KG 500, brutto), mindestens LP 2-5 nach § 34 HOAI und mindestens HZ III nach § 35 HOAI,</t>
    </r>
  </si>
  <si>
    <t>Bitte Referenz kurz beschreiben:
- Projektbezeichnung
- z.B. durch Beschreibung der Aufgabe, 
- Ort der Ausführung
- ggf. besonderer Anforderungen, 
- Leistungsbild/er, 
- Leistungsphase/n, 2 - 5
- Honorarzone III, 
- ggf. Besondere und sonstige Leistungen, 
- Schwierigkeit der Leistung, 
- Vertragsverhältnis (Hauptauftragnehmer, ARGE-Partner, Unterauftragnehmer).</t>
  </si>
  <si>
    <t xml:space="preserve">Die Referenz muss bis zur Frist der Einreichung des Teilnahmeantrages an den Auftraggeber zur Nutzung (LPH 8 HOAI) übergeben sein. Die Übergabe des Referenzprojekts darf max. 10 Jahre, ab Datum der Veröffentlichung dieser Bekanntmachung zurückliegen.
Datum der Übergabe:
</t>
  </si>
  <si>
    <t>Die Gesamtkosten (KG 300 - 500) der Referenz betragen mindestens 25,0 Mio. EUR (brutto).</t>
  </si>
  <si>
    <t>Das Referenzprojekt muss mindestens der Honorarzone III Objektliste Gebäude nach HOAI Anlage 10 Nummer 10.2 Öffentliches Gebäude als Sonderbau zugeordnet sein.</t>
  </si>
  <si>
    <t>Es wird mindestens eine Referenzen vorgelegt, die die genannten Anforderungen erfüllt.</t>
  </si>
  <si>
    <r>
      <t xml:space="preserve">Beschreibung der erbrachten Leistung </t>
    </r>
    <r>
      <rPr>
        <sz val="9"/>
        <rFont val="Arial"/>
        <family val="2"/>
      </rPr>
      <t xml:space="preserve">(Projektbezeichnung, Ort der Ausführung, Aufgabe und Umfang der Leistung, Vertragsverhältnis)
</t>
    </r>
    <r>
      <rPr>
        <b/>
        <sz val="9"/>
        <rFont val="Arial"/>
        <family val="2"/>
      </rPr>
      <t xml:space="preserve">mindestens eine Referenz Tragwerksplanung
</t>
    </r>
    <r>
      <rPr>
        <sz val="9"/>
        <rFont val="Arial"/>
        <family val="2"/>
      </rPr>
      <t>mindestens 1 Referenz für eine Tragwerksplanung eines mehrgeschossigen Bürogebäudes mit Bauwerkskosten i.H.v. mindestens 20,0 Mio. € (KG 300 + 400, brutto), mindestens LP 2-5 nach § 51 HOAI, mindestens HZ III nach § 52 HOAI,</t>
    </r>
  </si>
  <si>
    <t xml:space="preserve">Die Referenz muss  bis zur Frist der Einreichung des Teilnahmeantrages an den Auftraggeber zur Nutzung (LPH 8 HOAI) übergeben sein. Die Übergabe des Referenzprojekts darf max. 10 Jahre, ab Datum der Veröffentlichung dieser Bekanntmachung zurückliegen.
Datum der Übergabe:
</t>
  </si>
  <si>
    <t>Die Gesamtkosten (KG 300 - 400) der Referenz betragen mindestens 20,0 Mio. EUR (brutto).</t>
  </si>
  <si>
    <t>Das Referenzprojekt muss mindestens der Honorarzone III Objektliste Tragwerksplanung nach HOAI Anlage 14.2  zugeordnet sein.</t>
  </si>
  <si>
    <t>Die Baukosten (Kostengruppe 300-400XX) betragen mindestens XX Mio. EUR brutto.</t>
  </si>
  <si>
    <t>Das Referenzprojekt wurde von einem Generalplaner in den Leistungsphasen 2-9 XX bearbeitet.</t>
  </si>
  <si>
    <t>Für den Einsatz von Building Information Modeling (BIM) in den Leistungsphasen der HOAI XX bis XX</t>
  </si>
  <si>
    <t>Die Zertifizierung im Standard-Silber nach dem Bewertungssystem Nachhaltiges Bauen (BNB) für Neubauten XX ( oder Außenanlagen, Sanierungsmaßnahmen) wurde erreicht.</t>
  </si>
  <si>
    <t>ggf. XX</t>
  </si>
  <si>
    <r>
      <t xml:space="preserve">Beschreibung der erbrachten Leistung </t>
    </r>
    <r>
      <rPr>
        <sz val="9"/>
        <rFont val="Arial"/>
        <family val="2"/>
      </rPr>
      <t xml:space="preserve">(Projektbezeichnung, Ort der Ausführung, Aufgabe und Umfang der Leistung, Vertragsverhältnis)
</t>
    </r>
    <r>
      <rPr>
        <b/>
        <sz val="9"/>
        <rFont val="Arial"/>
        <family val="2"/>
      </rPr>
      <t xml:space="preserve">mindestens eine Referenz TGA-Planung
</t>
    </r>
    <r>
      <rPr>
        <sz val="9"/>
        <rFont val="Arial"/>
        <family val="2"/>
      </rPr>
      <t>mindestens 1 Referenz für die Planung der Technischen Ausrüstung eines öffentlichen Gebäudes als Sonderbau, mit Bauwerkskosten i.H.v. mindestens 10,0 Mio. € (KG 400, brutto), mindestens LP 2-5 nach § 55 HOAI, mindestens HZ II nach § 56 HOAI und mindestens drei Anlagengruppen</t>
    </r>
  </si>
  <si>
    <t>Bitte Referenz kurz beschreiben:
- Projektbezeichnung
- z.B. durch Beschreibung der Aufgabe, 
- Ort der Ausführung
- ggf. besonderer Anforderungen, 
- Leistungsbild/er, 
- Leistungsphase/n, 2 - 5
- Honorar II, 
- ggf. Besondere und sonstige Leistungen, 
- Schwierigkeit der Leistung, 
- Vertragsverhältnis (Hauptauftragnehmer, ARGE-Partner, Unterauftragnehmer).</t>
  </si>
  <si>
    <t>Die Gesamtkosten (KG 400) der Referenz betragen mindestens 10,0 Mio. EUR (brutto).</t>
  </si>
  <si>
    <t>Das Referenzprojekt muss mindestens der Honorarzone II Objektliste Technische Anlagen nach HOAI Anlage 14.2  zugeordnet sein.</t>
  </si>
  <si>
    <t>14403 E 70002</t>
  </si>
  <si>
    <t xml:space="preserve">VM_24159_VgV_VoT_Ew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</si>
</sst>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4" x14ac:knownFonts="1">
    <font>
      <sz val="11"/>
      <color theme="1"/>
      <name val="Calibri"/>
      <family val="2"/>
      <scheme val="minor"/>
    </font>
    <font>
      <b/>
      <sz val="9"/>
      <name val="Arial"/>
      <family val="2"/>
    </font>
    <font>
      <sz val="9"/>
      <name val="Arial"/>
      <family val="2"/>
    </font>
    <font>
      <i/>
      <sz val="9"/>
      <name val="Arial"/>
      <family val="2"/>
    </font>
    <font>
      <b/>
      <i/>
      <sz val="9"/>
      <name val="Arial"/>
      <family val="2"/>
    </font>
    <font>
      <b/>
      <sz val="10"/>
      <name val="Arial"/>
      <family val="2"/>
    </font>
    <font>
      <b/>
      <i/>
      <u/>
      <sz val="9"/>
      <name val="Arial"/>
      <family val="2"/>
    </font>
    <font>
      <b/>
      <sz val="12"/>
      <name val="Arial"/>
      <family val="2"/>
    </font>
    <font>
      <sz val="11"/>
      <color theme="1"/>
      <name val="Calibri"/>
      <family val="2"/>
      <scheme val="minor"/>
    </font>
    <font>
      <b/>
      <sz val="10"/>
      <color theme="1"/>
      <name val="Arial"/>
      <family val="2"/>
    </font>
    <font>
      <b/>
      <sz val="18"/>
      <name val="Arial"/>
      <family val="2"/>
    </font>
    <font>
      <sz val="9"/>
      <color rgb="FF000000"/>
      <name val="Arial"/>
      <family val="2"/>
    </font>
    <font>
      <b/>
      <sz val="9"/>
      <color rgb="FFFF0000"/>
      <name val="Arial"/>
      <family val="2"/>
    </font>
    <font>
      <b/>
      <sz val="8"/>
      <color theme="1"/>
      <name val="Arial"/>
      <family val="2"/>
    </font>
    <font>
      <sz val="9"/>
      <color theme="1"/>
      <name val="Arial"/>
      <family val="2"/>
    </font>
    <font>
      <b/>
      <sz val="10"/>
      <color rgb="FF0066FF"/>
      <name val="Arial"/>
      <family val="2"/>
    </font>
    <font>
      <sz val="8"/>
      <name val="Calibri"/>
      <family val="2"/>
      <scheme val="minor"/>
    </font>
    <font>
      <sz val="9"/>
      <color rgb="FFFF0000"/>
      <name val="Arial"/>
      <family val="2"/>
    </font>
    <font>
      <b/>
      <sz val="10"/>
      <color rgb="FFFF0000"/>
      <name val="Arial"/>
      <family val="2"/>
    </font>
    <font>
      <b/>
      <sz val="9"/>
      <color theme="1"/>
      <name val="Arial"/>
      <family val="2"/>
    </font>
    <font>
      <b/>
      <sz val="9"/>
      <color rgb="FF000000"/>
      <name val="Arial"/>
      <family val="2"/>
    </font>
    <font>
      <b/>
      <sz val="9"/>
      <color theme="0"/>
      <name val="Arial"/>
      <family val="2"/>
    </font>
    <font>
      <sz val="9"/>
      <color rgb="FF00B0F0"/>
      <name val="Arial"/>
      <family val="2"/>
    </font>
    <font>
      <b/>
      <sz val="9"/>
      <color rgb="FF00B0F0"/>
      <name val="Arial"/>
      <family val="2"/>
    </font>
  </fonts>
  <fills count="9">
    <fill>
      <patternFill patternType="none"/>
    </fill>
    <fill>
      <patternFill patternType="gray125"/>
    </fill>
    <fill>
      <patternFill patternType="solid">
        <fgColor theme="3" tint="0.59999389629810485"/>
        <bgColor indexed="64"/>
      </patternFill>
    </fill>
    <fill>
      <patternFill patternType="solid">
        <fgColor theme="0"/>
        <bgColor indexed="64"/>
      </patternFill>
    </fill>
    <fill>
      <patternFill patternType="solid">
        <fgColor theme="3" tint="0.79998168889431442"/>
        <bgColor indexed="64"/>
      </patternFill>
    </fill>
    <fill>
      <patternFill patternType="solid">
        <fgColor rgb="FFFFFF99"/>
        <bgColor indexed="64"/>
      </patternFill>
    </fill>
    <fill>
      <patternFill patternType="solid">
        <fgColor theme="9" tint="0.79998168889431442"/>
        <bgColor indexed="64"/>
      </patternFill>
    </fill>
    <fill>
      <patternFill patternType="solid">
        <fgColor theme="9" tint="0.59999389629810485"/>
        <bgColor indexed="64"/>
      </patternFill>
    </fill>
    <fill>
      <patternFill patternType="solid">
        <fgColor theme="0" tint="-4.9989318521683403E-2"/>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s>
  <cellStyleXfs count="2">
    <xf numFmtId="0" fontId="0" fillId="0" borderId="0"/>
    <xf numFmtId="9" fontId="8" fillId="0" borderId="0" applyFont="0" applyFill="0" applyBorder="0" applyAlignment="0" applyProtection="0"/>
  </cellStyleXfs>
  <cellXfs count="112">
    <xf numFmtId="0" fontId="0" fillId="0" borderId="0" xfId="0"/>
    <xf numFmtId="49" fontId="1" fillId="4" borderId="1" xfId="0" applyNumberFormat="1" applyFont="1" applyFill="1" applyBorder="1" applyAlignment="1">
      <alignment horizontal="left" vertical="top" wrapText="1"/>
    </xf>
    <xf numFmtId="0" fontId="2" fillId="0" borderId="1" xfId="0" applyFont="1" applyBorder="1" applyAlignment="1">
      <alignment horizontal="left" vertical="top" wrapText="1"/>
    </xf>
    <xf numFmtId="49" fontId="2" fillId="0" borderId="2" xfId="0" applyNumberFormat="1" applyFont="1" applyBorder="1" applyAlignment="1">
      <alignment horizontal="left" vertical="top" wrapText="1"/>
    </xf>
    <xf numFmtId="49" fontId="2" fillId="0" borderId="1" xfId="0" applyNumberFormat="1" applyFont="1" applyBorder="1" applyAlignment="1">
      <alignment horizontal="left" vertical="top" wrapText="1"/>
    </xf>
    <xf numFmtId="0" fontId="3" fillId="6" borderId="1" xfId="0" applyFont="1" applyFill="1" applyBorder="1" applyAlignment="1">
      <alignment horizontal="left" vertical="top" wrapText="1"/>
    </xf>
    <xf numFmtId="49" fontId="12" fillId="0" borderId="1" xfId="0" applyNumberFormat="1" applyFont="1" applyBorder="1" applyAlignment="1">
      <alignment horizontal="left" vertical="top" wrapText="1"/>
    </xf>
    <xf numFmtId="0" fontId="2" fillId="6" borderId="1" xfId="0" applyFont="1" applyFill="1" applyBorder="1" applyAlignment="1">
      <alignment horizontal="left" vertical="top" wrapText="1"/>
    </xf>
    <xf numFmtId="0" fontId="14" fillId="0" borderId="0" xfId="0" applyFont="1" applyAlignment="1">
      <alignment horizontal="left" vertical="top" wrapText="1"/>
    </xf>
    <xf numFmtId="49" fontId="3" fillId="0" borderId="1" xfId="0" applyNumberFormat="1" applyFont="1" applyBorder="1" applyAlignment="1">
      <alignment horizontal="left" vertical="top" wrapText="1"/>
    </xf>
    <xf numFmtId="0" fontId="1" fillId="4" borderId="1" xfId="0" applyFont="1" applyFill="1" applyBorder="1" applyAlignment="1">
      <alignment horizontal="left" vertical="top" wrapText="1"/>
    </xf>
    <xf numFmtId="0" fontId="4" fillId="4" borderId="1" xfId="0" applyFont="1" applyFill="1" applyBorder="1" applyAlignment="1">
      <alignment horizontal="left" vertical="top" wrapText="1"/>
    </xf>
    <xf numFmtId="0" fontId="3" fillId="0" borderId="1" xfId="0" applyFont="1" applyBorder="1" applyAlignment="1">
      <alignment horizontal="left" vertical="top" wrapText="1"/>
    </xf>
    <xf numFmtId="0" fontId="1" fillId="6" borderId="1" xfId="0" applyFont="1" applyFill="1" applyBorder="1" applyAlignment="1">
      <alignment horizontal="left" vertical="top" wrapText="1"/>
    </xf>
    <xf numFmtId="0" fontId="2" fillId="6" borderId="0" xfId="0" applyFont="1" applyFill="1" applyAlignment="1">
      <alignment horizontal="left" vertical="top" wrapText="1"/>
    </xf>
    <xf numFmtId="0" fontId="0" fillId="0" borderId="0" xfId="0" applyAlignment="1">
      <alignment horizontal="left" vertical="top"/>
    </xf>
    <xf numFmtId="0" fontId="1" fillId="0" borderId="0" xfId="0" applyFont="1" applyAlignment="1">
      <alignment horizontal="left" vertical="top"/>
    </xf>
    <xf numFmtId="0" fontId="3" fillId="6" borderId="6" xfId="0" applyFont="1" applyFill="1" applyBorder="1" applyAlignment="1">
      <alignment horizontal="left" vertical="top" wrapText="1"/>
    </xf>
    <xf numFmtId="49" fontId="17" fillId="0" borderId="1" xfId="0" applyNumberFormat="1" applyFont="1" applyBorder="1" applyAlignment="1">
      <alignment horizontal="left" vertical="top" wrapText="1"/>
    </xf>
    <xf numFmtId="0" fontId="3" fillId="3" borderId="1" xfId="0" applyFont="1" applyFill="1" applyBorder="1" applyAlignment="1">
      <alignment horizontal="left" vertical="top" wrapText="1"/>
    </xf>
    <xf numFmtId="49" fontId="2" fillId="0" borderId="2" xfId="0" applyNumberFormat="1" applyFont="1" applyBorder="1" applyAlignment="1">
      <alignment horizontal="center" vertical="top" wrapText="1"/>
    </xf>
    <xf numFmtId="49" fontId="2" fillId="0" borderId="10" xfId="0" applyNumberFormat="1" applyFont="1" applyBorder="1" applyAlignment="1">
      <alignment horizontal="center" vertical="top" wrapText="1"/>
    </xf>
    <xf numFmtId="49" fontId="1" fillId="0" borderId="1" xfId="0" applyNumberFormat="1" applyFont="1" applyBorder="1" applyAlignment="1">
      <alignment horizontal="left" vertical="top" wrapText="1"/>
    </xf>
    <xf numFmtId="0" fontId="14" fillId="0" borderId="1" xfId="0" applyFont="1" applyBorder="1" applyAlignment="1">
      <alignment horizontal="left" vertical="top" wrapText="1"/>
    </xf>
    <xf numFmtId="0" fontId="1" fillId="5" borderId="1" xfId="0" applyFont="1" applyFill="1" applyBorder="1" applyAlignment="1" applyProtection="1">
      <alignment horizontal="left" vertical="top" wrapText="1"/>
      <protection locked="0"/>
    </xf>
    <xf numFmtId="0" fontId="1" fillId="5" borderId="3" xfId="0" applyFont="1" applyFill="1" applyBorder="1" applyAlignment="1" applyProtection="1">
      <alignment horizontal="left" vertical="top" wrapText="1"/>
      <protection locked="0"/>
    </xf>
    <xf numFmtId="0" fontId="1" fillId="5" borderId="1" xfId="0" applyFont="1" applyFill="1" applyBorder="1" applyAlignment="1" applyProtection="1">
      <alignment horizontal="left" vertical="top"/>
      <protection locked="0"/>
    </xf>
    <xf numFmtId="49" fontId="1" fillId="5" borderId="1" xfId="0" applyNumberFormat="1" applyFont="1" applyFill="1" applyBorder="1" applyAlignment="1" applyProtection="1">
      <alignment horizontal="left" vertical="top" wrapText="1"/>
      <protection locked="0"/>
    </xf>
    <xf numFmtId="14" fontId="1" fillId="5" borderId="1" xfId="0" applyNumberFormat="1" applyFont="1" applyFill="1" applyBorder="1" applyAlignment="1" applyProtection="1">
      <alignment horizontal="left" vertical="top" wrapText="1"/>
      <protection locked="0"/>
    </xf>
    <xf numFmtId="14" fontId="1" fillId="5" borderId="1" xfId="0" applyNumberFormat="1" applyFont="1" applyFill="1" applyBorder="1" applyAlignment="1" applyProtection="1">
      <alignment horizontal="left" vertical="top"/>
      <protection locked="0"/>
    </xf>
    <xf numFmtId="0" fontId="14" fillId="4" borderId="1" xfId="0" applyFont="1" applyFill="1" applyBorder="1" applyAlignment="1">
      <alignment horizontal="left" vertical="top" wrapText="1"/>
    </xf>
    <xf numFmtId="49" fontId="2" fillId="4" borderId="2" xfId="0" applyNumberFormat="1" applyFont="1" applyFill="1" applyBorder="1" applyAlignment="1">
      <alignment horizontal="left" vertical="top" wrapText="1"/>
    </xf>
    <xf numFmtId="49" fontId="1" fillId="4" borderId="2" xfId="0" applyNumberFormat="1" applyFont="1" applyFill="1" applyBorder="1" applyAlignment="1">
      <alignment horizontal="left" vertical="top" wrapText="1"/>
    </xf>
    <xf numFmtId="0" fontId="19" fillId="4" borderId="1" xfId="0" applyFont="1" applyFill="1" applyBorder="1" applyAlignment="1">
      <alignment horizontal="left" vertical="top" wrapText="1"/>
    </xf>
    <xf numFmtId="0" fontId="17" fillId="4" borderId="1" xfId="0" applyFont="1" applyFill="1" applyBorder="1" applyAlignment="1">
      <alignment horizontal="left" vertical="top" wrapText="1"/>
    </xf>
    <xf numFmtId="1" fontId="14" fillId="8" borderId="1" xfId="0" applyNumberFormat="1" applyFont="1" applyFill="1" applyBorder="1" applyAlignment="1">
      <alignment horizontal="center" vertical="top" wrapText="1"/>
    </xf>
    <xf numFmtId="0" fontId="1" fillId="0" borderId="1" xfId="0" applyFont="1" applyBorder="1" applyAlignment="1">
      <alignment horizontal="center" vertical="top" wrapText="1"/>
    </xf>
    <xf numFmtId="1" fontId="1" fillId="0" borderId="1" xfId="0" applyNumberFormat="1" applyFont="1" applyBorder="1" applyAlignment="1">
      <alignment horizontal="center" vertical="center" wrapText="1"/>
    </xf>
    <xf numFmtId="0" fontId="1" fillId="0" borderId="2" xfId="0" applyFont="1" applyBorder="1" applyAlignment="1">
      <alignment horizontal="left" vertical="top" wrapText="1"/>
    </xf>
    <xf numFmtId="0" fontId="21" fillId="3" borderId="5" xfId="0" applyFont="1" applyFill="1" applyBorder="1" applyAlignment="1">
      <alignment horizontal="left" vertical="top" wrapText="1"/>
    </xf>
    <xf numFmtId="49" fontId="1" fillId="2" borderId="9" xfId="0" applyNumberFormat="1" applyFont="1" applyFill="1" applyBorder="1" applyAlignment="1">
      <alignment horizontal="left" vertical="top" wrapText="1"/>
    </xf>
    <xf numFmtId="0" fontId="13" fillId="2" borderId="1" xfId="0" applyFont="1" applyFill="1" applyBorder="1" applyAlignment="1">
      <alignment horizontal="left" vertical="top" wrapText="1"/>
    </xf>
    <xf numFmtId="0" fontId="1" fillId="2" borderId="3" xfId="0" applyFont="1" applyFill="1" applyBorder="1" applyAlignment="1">
      <alignment horizontal="left" vertical="top" wrapText="1"/>
    </xf>
    <xf numFmtId="0" fontId="4" fillId="2" borderId="3" xfId="0" applyFont="1" applyFill="1" applyBorder="1" applyAlignment="1">
      <alignment horizontal="left" vertical="top" wrapText="1"/>
    </xf>
    <xf numFmtId="0" fontId="1" fillId="2" borderId="1" xfId="0" applyFont="1" applyFill="1" applyBorder="1" applyAlignment="1">
      <alignment horizontal="left" vertical="top" wrapText="1"/>
    </xf>
    <xf numFmtId="49" fontId="2" fillId="4" borderId="1" xfId="0" applyNumberFormat="1" applyFont="1" applyFill="1" applyBorder="1" applyAlignment="1">
      <alignment horizontal="left" vertical="top" wrapText="1"/>
    </xf>
    <xf numFmtId="0" fontId="1" fillId="4" borderId="3" xfId="0" applyFont="1" applyFill="1" applyBorder="1" applyAlignment="1">
      <alignment horizontal="left" vertical="top" wrapText="1"/>
    </xf>
    <xf numFmtId="0" fontId="3" fillId="4" borderId="3" xfId="0" applyFont="1" applyFill="1" applyBorder="1" applyAlignment="1">
      <alignment horizontal="left" vertical="top" wrapText="1"/>
    </xf>
    <xf numFmtId="0" fontId="2" fillId="0" borderId="1" xfId="0" applyFont="1" applyBorder="1" applyAlignment="1">
      <alignment horizontal="center" vertical="top" wrapText="1"/>
    </xf>
    <xf numFmtId="0" fontId="1" fillId="0" borderId="3" xfId="0" applyFont="1" applyBorder="1" applyAlignment="1" applyProtection="1">
      <alignment horizontal="left" vertical="top" wrapText="1"/>
      <protection locked="0"/>
    </xf>
    <xf numFmtId="0" fontId="1" fillId="0" borderId="1" xfId="0" applyFont="1" applyBorder="1" applyAlignment="1" applyProtection="1">
      <alignment horizontal="left" vertical="top" wrapText="1"/>
      <protection locked="0"/>
    </xf>
    <xf numFmtId="0" fontId="1" fillId="0" borderId="1" xfId="0" applyFont="1" applyBorder="1" applyAlignment="1" applyProtection="1">
      <alignment horizontal="left" vertical="top"/>
      <protection locked="0"/>
    </xf>
    <xf numFmtId="0" fontId="3" fillId="4" borderId="1" xfId="0" applyFont="1" applyFill="1" applyBorder="1" applyAlignment="1">
      <alignment horizontal="left" vertical="top" wrapText="1"/>
    </xf>
    <xf numFmtId="16" fontId="2" fillId="0" borderId="1" xfId="0" applyNumberFormat="1" applyFont="1" applyBorder="1" applyAlignment="1">
      <alignment horizontal="left" vertical="top" wrapText="1"/>
    </xf>
    <xf numFmtId="0" fontId="21" fillId="3" borderId="5" xfId="0" applyFont="1" applyFill="1" applyBorder="1" applyAlignment="1">
      <alignment horizontal="left" vertical="top"/>
    </xf>
    <xf numFmtId="49" fontId="22" fillId="0" borderId="2" xfId="0" applyNumberFormat="1" applyFont="1" applyBorder="1" applyAlignment="1">
      <alignment horizontal="left" vertical="top" wrapText="1"/>
    </xf>
    <xf numFmtId="49" fontId="23" fillId="0" borderId="1" xfId="0" applyNumberFormat="1" applyFont="1" applyBorder="1" applyAlignment="1">
      <alignment horizontal="left" vertical="top" wrapText="1"/>
    </xf>
    <xf numFmtId="0" fontId="1" fillId="0" borderId="5" xfId="0" applyFont="1" applyBorder="1" applyAlignment="1">
      <alignment horizontal="left" vertical="top" wrapText="1"/>
    </xf>
    <xf numFmtId="0" fontId="21" fillId="3" borderId="1" xfId="0" applyFont="1" applyFill="1" applyBorder="1" applyAlignment="1">
      <alignment horizontal="left" vertical="top" wrapText="1"/>
    </xf>
    <xf numFmtId="0" fontId="1" fillId="3" borderId="5" xfId="0" applyFont="1" applyFill="1" applyBorder="1" applyAlignment="1">
      <alignment horizontal="left" vertical="top" wrapText="1"/>
    </xf>
    <xf numFmtId="49" fontId="1" fillId="4" borderId="2" xfId="0" applyNumberFormat="1" applyFont="1" applyFill="1" applyBorder="1" applyAlignment="1">
      <alignment horizontal="left" vertical="center" wrapText="1"/>
    </xf>
    <xf numFmtId="0" fontId="14" fillId="4" borderId="1" xfId="0" applyFont="1" applyFill="1" applyBorder="1" applyAlignment="1">
      <alignment horizontal="left" vertical="center" wrapText="1"/>
    </xf>
    <xf numFmtId="0" fontId="1" fillId="4" borderId="2" xfId="0" applyFont="1" applyFill="1" applyBorder="1" applyAlignment="1">
      <alignment horizontal="left" vertical="center" wrapText="1"/>
    </xf>
    <xf numFmtId="0" fontId="7" fillId="4" borderId="5" xfId="0" applyFont="1" applyFill="1" applyBorder="1" applyAlignment="1">
      <alignment horizontal="left" vertical="center" wrapText="1"/>
    </xf>
    <xf numFmtId="0" fontId="21" fillId="3" borderId="5" xfId="0" applyFont="1" applyFill="1" applyBorder="1" applyAlignment="1">
      <alignment horizontal="left" vertical="center" wrapText="1"/>
    </xf>
    <xf numFmtId="0" fontId="0" fillId="0" borderId="0" xfId="0" applyAlignment="1">
      <alignment vertical="center"/>
    </xf>
    <xf numFmtId="49" fontId="2" fillId="0" borderId="1" xfId="0" applyNumberFormat="1" applyFont="1" applyBorder="1" applyAlignment="1">
      <alignment horizontal="left" vertical="center" wrapText="1"/>
    </xf>
    <xf numFmtId="0" fontId="14" fillId="0" borderId="1" xfId="0" applyFont="1" applyBorder="1" applyAlignment="1">
      <alignment horizontal="left" vertical="center" wrapText="1"/>
    </xf>
    <xf numFmtId="0" fontId="2" fillId="6" borderId="2" xfId="0" applyFont="1" applyFill="1" applyBorder="1" applyAlignment="1">
      <alignment horizontal="left" vertical="center" wrapText="1"/>
    </xf>
    <xf numFmtId="0" fontId="3" fillId="6" borderId="1" xfId="0" applyFont="1" applyFill="1" applyBorder="1" applyAlignment="1">
      <alignment horizontal="left" vertical="center" wrapText="1"/>
    </xf>
    <xf numFmtId="0" fontId="1" fillId="5" borderId="5" xfId="0" applyFont="1" applyFill="1" applyBorder="1" applyAlignment="1" applyProtection="1">
      <alignment horizontal="left" vertical="center"/>
      <protection locked="0"/>
    </xf>
    <xf numFmtId="0" fontId="20" fillId="0" borderId="7" xfId="0" applyFont="1" applyBorder="1" applyAlignment="1">
      <alignment horizontal="left" vertical="top" wrapText="1"/>
    </xf>
    <xf numFmtId="0" fontId="3" fillId="0" borderId="4" xfId="0" applyFont="1" applyBorder="1" applyAlignment="1">
      <alignment horizontal="left" vertical="top" wrapText="1"/>
    </xf>
    <xf numFmtId="0" fontId="2" fillId="0" borderId="4" xfId="0" applyFont="1" applyBorder="1" applyAlignment="1">
      <alignment horizontal="left" vertical="top" wrapText="1"/>
    </xf>
    <xf numFmtId="0" fontId="14" fillId="3" borderId="1" xfId="0" applyFont="1" applyFill="1" applyBorder="1" applyAlignment="1">
      <alignment horizontal="left" vertical="center" wrapText="1"/>
    </xf>
    <xf numFmtId="0" fontId="1" fillId="7" borderId="1" xfId="0" applyFont="1" applyFill="1" applyBorder="1" applyAlignment="1">
      <alignment horizontal="left" vertical="center" wrapText="1"/>
    </xf>
    <xf numFmtId="0" fontId="4" fillId="7" borderId="1" xfId="0" applyFont="1" applyFill="1" applyBorder="1" applyAlignment="1">
      <alignment horizontal="left" vertical="center" wrapText="1"/>
    </xf>
    <xf numFmtId="0" fontId="2" fillId="6" borderId="1" xfId="0" applyFont="1" applyFill="1" applyBorder="1" applyAlignment="1">
      <alignment horizontal="left" vertical="top"/>
    </xf>
    <xf numFmtId="0" fontId="2" fillId="6" borderId="6" xfId="0" applyFont="1" applyFill="1" applyBorder="1" applyAlignment="1">
      <alignment horizontal="left" vertical="top" wrapText="1"/>
    </xf>
    <xf numFmtId="0" fontId="1" fillId="0" borderId="7" xfId="0" applyFont="1" applyBorder="1" applyAlignment="1">
      <alignment horizontal="left" vertical="top" wrapText="1"/>
    </xf>
    <xf numFmtId="0" fontId="2" fillId="0" borderId="2" xfId="0" applyFont="1" applyBorder="1" applyAlignment="1">
      <alignment horizontal="left" vertical="top" wrapText="1"/>
    </xf>
    <xf numFmtId="0" fontId="2" fillId="0" borderId="4" xfId="0" applyFont="1" applyBorder="1" applyAlignment="1">
      <alignment horizontal="left" vertical="top" wrapText="1"/>
    </xf>
    <xf numFmtId="0" fontId="1" fillId="0" borderId="2" xfId="0" applyFont="1" applyBorder="1" applyAlignment="1">
      <alignment horizontal="left" vertical="top" wrapText="1"/>
    </xf>
    <xf numFmtId="0" fontId="1" fillId="0" borderId="4" xfId="0" applyFont="1" applyBorder="1" applyAlignment="1">
      <alignment horizontal="left" vertical="top" wrapText="1"/>
    </xf>
    <xf numFmtId="0" fontId="1" fillId="4" borderId="2" xfId="0" applyFont="1" applyFill="1" applyBorder="1" applyAlignment="1">
      <alignment horizontal="left" vertical="top" wrapText="1"/>
    </xf>
    <xf numFmtId="0" fontId="1" fillId="4" borderId="4" xfId="0" applyFont="1" applyFill="1" applyBorder="1" applyAlignment="1">
      <alignment horizontal="left" vertical="top" wrapText="1"/>
    </xf>
    <xf numFmtId="0" fontId="10" fillId="4" borderId="2" xfId="0" applyFont="1" applyFill="1" applyBorder="1" applyAlignment="1">
      <alignment horizontal="center" vertical="center" wrapText="1"/>
    </xf>
    <xf numFmtId="0" fontId="10" fillId="4" borderId="10" xfId="0" applyFont="1" applyFill="1" applyBorder="1" applyAlignment="1">
      <alignment horizontal="center" vertical="center" wrapText="1"/>
    </xf>
    <xf numFmtId="0" fontId="10" fillId="4" borderId="4" xfId="0" applyFont="1" applyFill="1" applyBorder="1" applyAlignment="1">
      <alignment horizontal="center" vertical="center" wrapText="1"/>
    </xf>
    <xf numFmtId="0" fontId="5" fillId="0" borderId="2" xfId="0" applyFont="1" applyBorder="1" applyAlignment="1">
      <alignment horizontal="center" vertical="top" wrapText="1"/>
    </xf>
    <xf numFmtId="0" fontId="5" fillId="0" borderId="10" xfId="0" applyFont="1" applyBorder="1" applyAlignment="1">
      <alignment horizontal="center" vertical="top" wrapText="1"/>
    </xf>
    <xf numFmtId="0" fontId="5" fillId="0" borderId="4" xfId="0" applyFont="1" applyBorder="1" applyAlignment="1">
      <alignment horizontal="center" vertical="top" wrapText="1"/>
    </xf>
    <xf numFmtId="0" fontId="5" fillId="8" borderId="7" xfId="0" applyFont="1" applyFill="1" applyBorder="1" applyAlignment="1">
      <alignment horizontal="center" vertical="center" wrapText="1"/>
    </xf>
    <xf numFmtId="0" fontId="5" fillId="8" borderId="8" xfId="0" applyFont="1" applyFill="1" applyBorder="1" applyAlignment="1">
      <alignment horizontal="center" vertical="center" wrapText="1"/>
    </xf>
    <xf numFmtId="0" fontId="5" fillId="8" borderId="5" xfId="0" applyFont="1" applyFill="1" applyBorder="1" applyAlignment="1">
      <alignment horizontal="center" vertical="center" wrapText="1"/>
    </xf>
    <xf numFmtId="0" fontId="7" fillId="4" borderId="2" xfId="0" applyFont="1" applyFill="1" applyBorder="1" applyAlignment="1">
      <alignment horizontal="left" vertical="top" wrapText="1"/>
    </xf>
    <xf numFmtId="0" fontId="7" fillId="4" borderId="4" xfId="0" applyFont="1" applyFill="1" applyBorder="1" applyAlignment="1">
      <alignment horizontal="left" vertical="top" wrapText="1"/>
    </xf>
    <xf numFmtId="0" fontId="5" fillId="4" borderId="2" xfId="0" applyFont="1" applyFill="1" applyBorder="1" applyAlignment="1">
      <alignment horizontal="left" vertical="top" wrapText="1"/>
    </xf>
    <xf numFmtId="0" fontId="5" fillId="4" borderId="10" xfId="0" applyFont="1" applyFill="1" applyBorder="1" applyAlignment="1">
      <alignment horizontal="left" vertical="top" wrapText="1"/>
    </xf>
    <xf numFmtId="0" fontId="5" fillId="4" borderId="4" xfId="0" applyFont="1" applyFill="1" applyBorder="1" applyAlignment="1">
      <alignment horizontal="left" vertical="top" wrapText="1"/>
    </xf>
    <xf numFmtId="9" fontId="9" fillId="0" borderId="2" xfId="1" applyFont="1" applyBorder="1" applyAlignment="1" applyProtection="1">
      <alignment horizontal="left" vertical="top" wrapText="1"/>
    </xf>
    <xf numFmtId="9" fontId="9" fillId="0" borderId="10" xfId="1" applyFont="1" applyBorder="1" applyAlignment="1" applyProtection="1">
      <alignment horizontal="left" vertical="top" wrapText="1"/>
    </xf>
    <xf numFmtId="9" fontId="9" fillId="0" borderId="4" xfId="1" applyFont="1" applyBorder="1" applyAlignment="1" applyProtection="1">
      <alignment horizontal="left" vertical="top" wrapText="1"/>
    </xf>
    <xf numFmtId="0" fontId="2" fillId="6" borderId="2" xfId="0" applyFont="1" applyFill="1" applyBorder="1" applyAlignment="1">
      <alignment horizontal="left" vertical="top" wrapText="1"/>
    </xf>
    <xf numFmtId="0" fontId="2" fillId="6" borderId="4" xfId="0" applyFont="1" applyFill="1" applyBorder="1" applyAlignment="1">
      <alignment horizontal="left" vertical="top" wrapText="1"/>
    </xf>
    <xf numFmtId="9" fontId="9" fillId="8" borderId="2" xfId="1" applyFont="1" applyFill="1" applyBorder="1" applyAlignment="1" applyProtection="1">
      <alignment horizontal="left" vertical="top" wrapText="1"/>
    </xf>
    <xf numFmtId="9" fontId="9" fillId="8" borderId="10" xfId="1" applyFont="1" applyFill="1" applyBorder="1" applyAlignment="1" applyProtection="1">
      <alignment horizontal="left" vertical="top" wrapText="1"/>
    </xf>
    <xf numFmtId="9" fontId="9" fillId="8" borderId="4" xfId="1" applyFont="1" applyFill="1" applyBorder="1" applyAlignment="1" applyProtection="1">
      <alignment horizontal="left" vertical="top" wrapText="1"/>
    </xf>
    <xf numFmtId="0" fontId="11" fillId="6" borderId="2" xfId="0" applyFont="1" applyFill="1" applyBorder="1" applyAlignment="1">
      <alignment horizontal="left" vertical="top" wrapText="1"/>
    </xf>
    <xf numFmtId="0" fontId="11" fillId="6" borderId="4" xfId="0" applyFont="1" applyFill="1" applyBorder="1" applyAlignment="1">
      <alignment horizontal="left" vertical="top" wrapText="1"/>
    </xf>
    <xf numFmtId="11" fontId="5" fillId="8" borderId="2" xfId="0" applyNumberFormat="1" applyFont="1" applyFill="1" applyBorder="1" applyAlignment="1">
      <alignment horizontal="center" vertical="center" wrapText="1"/>
    </xf>
    <xf numFmtId="0" fontId="5" fillId="8" borderId="4" xfId="0" applyFont="1" applyFill="1" applyBorder="1" applyAlignment="1">
      <alignment horizontal="center" vertical="center" wrapText="1"/>
    </xf>
  </cellXfs>
  <cellStyles count="2">
    <cellStyle name="Prozent" xfId="1" builtinId="5"/>
    <cellStyle name="Standard" xfId="0" builtinId="0"/>
  </cellStyles>
  <dxfs count="6">
    <dxf>
      <fill>
        <patternFill>
          <bgColor rgb="FFFF0000"/>
        </patternFill>
      </fill>
    </dxf>
    <dxf>
      <fill>
        <patternFill>
          <bgColor rgb="FFFF0000"/>
        </patternFill>
      </fill>
    </dxf>
    <dxf>
      <fill>
        <patternFill>
          <bgColor rgb="FFFFFF99"/>
        </patternFill>
      </fill>
    </dxf>
    <dxf>
      <fill>
        <patternFill>
          <bgColor rgb="FFFFFF99"/>
        </patternFill>
      </fill>
    </dxf>
    <dxf>
      <fill>
        <patternFill>
          <bgColor rgb="FFFFFF99"/>
        </patternFill>
      </fill>
    </dxf>
    <dxf>
      <fill>
        <patternFill>
          <bgColor rgb="FFFFFF99"/>
        </patternFill>
      </fill>
    </dxf>
  </dxfs>
  <tableStyles count="0" defaultTableStyle="TableStyleMedium2" defaultPivotStyle="PivotStyleLight16"/>
  <colors>
    <mruColors>
      <color rgb="FFFFFF99"/>
      <color rgb="FFFFFF66"/>
      <color rgb="FF0066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Tabelle1">
    <pageSetUpPr fitToPage="1"/>
  </sheetPr>
  <dimension ref="A1:E112"/>
  <sheetViews>
    <sheetView tabSelected="1" view="pageBreakPreview" topLeftCell="A5" zoomScale="160" zoomScaleNormal="100" zoomScaleSheetLayoutView="160" workbookViewId="0">
      <selection activeCell="D9" sqref="D9"/>
    </sheetView>
  </sheetViews>
  <sheetFormatPr baseColWidth="10" defaultRowHeight="15" x14ac:dyDescent="0.25"/>
  <cols>
    <col min="1" max="1" width="11.85546875" style="15" customWidth="1"/>
    <col min="2" max="2" width="11.5703125" style="8" customWidth="1"/>
    <col min="3" max="4" width="45.7109375" style="15" customWidth="1"/>
    <col min="5" max="5" width="45.7109375" style="16" customWidth="1"/>
  </cols>
  <sheetData>
    <row r="1" spans="1:5" ht="58.5" customHeight="1" x14ac:dyDescent="0.25">
      <c r="A1" s="86" t="s">
        <v>110</v>
      </c>
      <c r="B1" s="87"/>
      <c r="C1" s="87"/>
      <c r="D1" s="87"/>
      <c r="E1" s="88"/>
    </row>
    <row r="2" spans="1:5" ht="12" customHeight="1" x14ac:dyDescent="0.25">
      <c r="A2" s="89" t="s">
        <v>21</v>
      </c>
      <c r="B2" s="90"/>
      <c r="C2" s="91"/>
      <c r="D2" s="89" t="s">
        <v>22</v>
      </c>
      <c r="E2" s="91"/>
    </row>
    <row r="3" spans="1:5" ht="18.75" customHeight="1" x14ac:dyDescent="0.25">
      <c r="A3" s="92" t="s">
        <v>167</v>
      </c>
      <c r="B3" s="93"/>
      <c r="C3" s="94"/>
      <c r="D3" s="110" t="s">
        <v>166</v>
      </c>
      <c r="E3" s="111"/>
    </row>
    <row r="4" spans="1:5" ht="16.5" customHeight="1" x14ac:dyDescent="0.25">
      <c r="A4" s="97" t="s">
        <v>115</v>
      </c>
      <c r="B4" s="98"/>
      <c r="C4" s="98"/>
      <c r="D4" s="98"/>
      <c r="E4" s="99"/>
    </row>
    <row r="5" spans="1:5" ht="94.5" customHeight="1" x14ac:dyDescent="0.25">
      <c r="A5" s="100" t="s">
        <v>120</v>
      </c>
      <c r="B5" s="101"/>
      <c r="C5" s="101"/>
      <c r="D5" s="101"/>
      <c r="E5" s="102"/>
    </row>
    <row r="6" spans="1:5" ht="109.5" hidden="1" customHeight="1" x14ac:dyDescent="0.25">
      <c r="A6" s="105" t="s">
        <v>119</v>
      </c>
      <c r="B6" s="106"/>
      <c r="C6" s="106"/>
      <c r="D6" s="106"/>
      <c r="E6" s="107"/>
    </row>
    <row r="7" spans="1:5" ht="45.75" customHeight="1" x14ac:dyDescent="0.25">
      <c r="A7" s="40" t="s">
        <v>85</v>
      </c>
      <c r="B7" s="41" t="s">
        <v>65</v>
      </c>
      <c r="C7" s="42" t="s">
        <v>86</v>
      </c>
      <c r="D7" s="43" t="s">
        <v>15</v>
      </c>
      <c r="E7" s="44" t="s">
        <v>10</v>
      </c>
    </row>
    <row r="8" spans="1:5" ht="15.75" x14ac:dyDescent="0.25">
      <c r="A8" s="45"/>
      <c r="B8" s="30"/>
      <c r="C8" s="95" t="s">
        <v>6</v>
      </c>
      <c r="D8" s="96"/>
      <c r="E8" s="39" t="s">
        <v>81</v>
      </c>
    </row>
    <row r="9" spans="1:5" x14ac:dyDescent="0.25">
      <c r="A9" s="1" t="s">
        <v>0</v>
      </c>
      <c r="B9" s="30"/>
      <c r="C9" s="46" t="s">
        <v>7</v>
      </c>
      <c r="D9" s="47" t="s">
        <v>9</v>
      </c>
      <c r="E9" s="39" t="s">
        <v>81</v>
      </c>
    </row>
    <row r="10" spans="1:5" ht="51.75" customHeight="1" x14ac:dyDescent="0.25">
      <c r="A10" s="3" t="s">
        <v>1</v>
      </c>
      <c r="B10" s="23" t="s">
        <v>52</v>
      </c>
      <c r="C10" s="2" t="s">
        <v>88</v>
      </c>
      <c r="D10" s="9" t="s">
        <v>50</v>
      </c>
      <c r="E10" s="25"/>
    </row>
    <row r="11" spans="1:5" ht="72" customHeight="1" x14ac:dyDescent="0.25">
      <c r="A11" s="3" t="s">
        <v>11</v>
      </c>
      <c r="B11" s="23" t="s">
        <v>52</v>
      </c>
      <c r="C11" s="2" t="s">
        <v>90</v>
      </c>
      <c r="D11" s="19" t="s">
        <v>23</v>
      </c>
      <c r="E11" s="26"/>
    </row>
    <row r="12" spans="1:5" ht="75" customHeight="1" x14ac:dyDescent="0.25">
      <c r="A12" s="3" t="s">
        <v>12</v>
      </c>
      <c r="B12" s="23" t="s">
        <v>52</v>
      </c>
      <c r="C12" s="2" t="s">
        <v>92</v>
      </c>
      <c r="D12" s="19" t="s">
        <v>23</v>
      </c>
      <c r="E12" s="26"/>
    </row>
    <row r="13" spans="1:5" ht="35.1" customHeight="1" x14ac:dyDescent="0.25">
      <c r="A13" s="3"/>
      <c r="B13" s="2" t="s">
        <v>91</v>
      </c>
      <c r="C13" s="80" t="s">
        <v>93</v>
      </c>
      <c r="D13" s="81"/>
      <c r="E13" s="39" t="s">
        <v>81</v>
      </c>
    </row>
    <row r="14" spans="1:5" ht="76.5" customHeight="1" x14ac:dyDescent="0.25">
      <c r="A14" s="3" t="s">
        <v>13</v>
      </c>
      <c r="B14" s="23" t="s">
        <v>52</v>
      </c>
      <c r="C14" s="2" t="s">
        <v>111</v>
      </c>
      <c r="D14" s="19" t="s">
        <v>113</v>
      </c>
      <c r="E14" s="26"/>
    </row>
    <row r="15" spans="1:5" ht="60" customHeight="1" x14ac:dyDescent="0.25">
      <c r="A15" s="3"/>
      <c r="B15" s="2" t="s">
        <v>66</v>
      </c>
      <c r="C15" s="2" t="s">
        <v>68</v>
      </c>
      <c r="D15" s="9" t="s">
        <v>69</v>
      </c>
      <c r="E15" s="49"/>
    </row>
    <row r="16" spans="1:5" ht="60" customHeight="1" x14ac:dyDescent="0.25">
      <c r="A16" s="3"/>
      <c r="B16" s="2" t="s">
        <v>66</v>
      </c>
      <c r="C16" s="2" t="s">
        <v>71</v>
      </c>
      <c r="D16" s="9" t="s">
        <v>70</v>
      </c>
      <c r="E16" s="49"/>
    </row>
    <row r="17" spans="1:5" ht="78" customHeight="1" x14ac:dyDescent="0.25">
      <c r="A17" s="3"/>
      <c r="B17" s="2" t="s">
        <v>66</v>
      </c>
      <c r="C17" s="2" t="s">
        <v>112</v>
      </c>
      <c r="D17" s="9" t="s">
        <v>114</v>
      </c>
      <c r="E17" s="50"/>
    </row>
    <row r="18" spans="1:5" ht="60" customHeight="1" x14ac:dyDescent="0.25">
      <c r="A18" s="3"/>
      <c r="B18" s="2" t="s">
        <v>66</v>
      </c>
      <c r="C18" s="2" t="s">
        <v>67</v>
      </c>
      <c r="D18" s="9" t="s">
        <v>72</v>
      </c>
      <c r="E18" s="51"/>
    </row>
    <row r="19" spans="1:5" ht="60" customHeight="1" x14ac:dyDescent="0.25">
      <c r="A19" s="3"/>
      <c r="B19" s="2" t="s">
        <v>66</v>
      </c>
      <c r="C19" s="80" t="s">
        <v>73</v>
      </c>
      <c r="D19" s="81"/>
      <c r="E19" s="50"/>
    </row>
    <row r="20" spans="1:5" ht="42" customHeight="1" x14ac:dyDescent="0.25">
      <c r="A20" s="55"/>
      <c r="B20" s="2" t="s">
        <v>66</v>
      </c>
      <c r="C20" s="80" t="s">
        <v>108</v>
      </c>
      <c r="D20" s="81"/>
      <c r="E20" s="51"/>
    </row>
    <row r="21" spans="1:5" ht="60" customHeight="1" x14ac:dyDescent="0.25">
      <c r="A21" s="55"/>
      <c r="B21" s="2" t="s">
        <v>66</v>
      </c>
      <c r="C21" s="80" t="s">
        <v>109</v>
      </c>
      <c r="D21" s="81"/>
      <c r="E21" s="57"/>
    </row>
    <row r="22" spans="1:5" ht="60" customHeight="1" x14ac:dyDescent="0.25">
      <c r="A22" s="3"/>
      <c r="B22" s="2" t="s">
        <v>66</v>
      </c>
      <c r="C22" s="82" t="s">
        <v>74</v>
      </c>
      <c r="D22" s="83"/>
      <c r="E22" s="39" t="s">
        <v>81</v>
      </c>
    </row>
    <row r="23" spans="1:5" ht="60" customHeight="1" x14ac:dyDescent="0.25">
      <c r="A23" s="3" t="s">
        <v>14</v>
      </c>
      <c r="B23" s="23" t="s">
        <v>52</v>
      </c>
      <c r="C23" s="2" t="s">
        <v>82</v>
      </c>
      <c r="D23" s="19" t="s">
        <v>23</v>
      </c>
      <c r="E23" s="26"/>
    </row>
    <row r="24" spans="1:5" ht="60" customHeight="1" x14ac:dyDescent="0.25">
      <c r="A24" s="3"/>
      <c r="B24" s="23" t="s">
        <v>46</v>
      </c>
      <c r="C24" s="2" t="s">
        <v>75</v>
      </c>
      <c r="D24" s="9" t="s">
        <v>76</v>
      </c>
      <c r="E24" s="49"/>
    </row>
    <row r="25" spans="1:5" ht="42" customHeight="1" x14ac:dyDescent="0.25">
      <c r="A25" s="3"/>
      <c r="B25" s="23" t="s">
        <v>46</v>
      </c>
      <c r="C25" s="2" t="s">
        <v>78</v>
      </c>
      <c r="D25" s="9" t="s">
        <v>77</v>
      </c>
      <c r="E25" s="50"/>
    </row>
    <row r="26" spans="1:5" ht="63" customHeight="1" x14ac:dyDescent="0.25">
      <c r="A26" s="3"/>
      <c r="B26" s="23" t="s">
        <v>46</v>
      </c>
      <c r="C26" s="2" t="s">
        <v>84</v>
      </c>
      <c r="D26" s="19" t="s">
        <v>83</v>
      </c>
      <c r="E26" s="51"/>
    </row>
    <row r="27" spans="1:5" ht="35.1" customHeight="1" x14ac:dyDescent="0.25">
      <c r="A27" s="3"/>
      <c r="B27" s="2" t="s">
        <v>46</v>
      </c>
      <c r="C27" s="80" t="s">
        <v>79</v>
      </c>
      <c r="D27" s="81"/>
      <c r="E27" s="50"/>
    </row>
    <row r="28" spans="1:5" ht="28.5" customHeight="1" x14ac:dyDescent="0.25">
      <c r="A28" s="1" t="s">
        <v>94</v>
      </c>
      <c r="B28" s="30"/>
      <c r="C28" s="84" t="s">
        <v>96</v>
      </c>
      <c r="D28" s="85"/>
      <c r="E28" s="58" t="s">
        <v>81</v>
      </c>
    </row>
    <row r="29" spans="1:5" ht="86.25" customHeight="1" x14ac:dyDescent="0.25">
      <c r="A29" s="3" t="s">
        <v>95</v>
      </c>
      <c r="B29" s="53"/>
      <c r="C29" s="2" t="s">
        <v>137</v>
      </c>
      <c r="D29" s="19" t="s">
        <v>99</v>
      </c>
      <c r="E29" s="26"/>
    </row>
    <row r="30" spans="1:5" ht="41.25" customHeight="1" x14ac:dyDescent="0.25">
      <c r="A30" s="3"/>
      <c r="B30" s="2" t="s">
        <v>97</v>
      </c>
      <c r="C30" s="80" t="s">
        <v>98</v>
      </c>
      <c r="D30" s="81"/>
      <c r="E30" s="39" t="s">
        <v>81</v>
      </c>
    </row>
    <row r="31" spans="1:5" ht="12.75" customHeight="1" x14ac:dyDescent="0.25">
      <c r="A31" s="20"/>
      <c r="B31" s="21"/>
      <c r="C31" s="21"/>
      <c r="D31" s="21"/>
      <c r="E31" s="39" t="s">
        <v>81</v>
      </c>
    </row>
    <row r="32" spans="1:5" ht="15.75" x14ac:dyDescent="0.25">
      <c r="A32" s="31"/>
      <c r="B32" s="30"/>
      <c r="C32" s="95" t="s">
        <v>41</v>
      </c>
      <c r="D32" s="96"/>
      <c r="E32" s="39" t="s">
        <v>81</v>
      </c>
    </row>
    <row r="33" spans="1:5" ht="89.25" customHeight="1" x14ac:dyDescent="0.25">
      <c r="A33" s="1" t="s">
        <v>36</v>
      </c>
      <c r="B33" s="30"/>
      <c r="C33" s="10" t="s">
        <v>37</v>
      </c>
      <c r="D33" s="11" t="s">
        <v>38</v>
      </c>
      <c r="E33" s="54" t="s">
        <v>81</v>
      </c>
    </row>
    <row r="34" spans="1:5" ht="12.75" customHeight="1" x14ac:dyDescent="0.25">
      <c r="A34" s="20"/>
      <c r="B34" s="21"/>
      <c r="C34" s="21"/>
      <c r="D34" s="21"/>
      <c r="E34" s="39" t="s">
        <v>81</v>
      </c>
    </row>
    <row r="35" spans="1:5" ht="15.75" x14ac:dyDescent="0.25">
      <c r="A35" s="32"/>
      <c r="B35" s="33"/>
      <c r="C35" s="95" t="s">
        <v>39</v>
      </c>
      <c r="D35" s="96"/>
      <c r="E35" s="39" t="s">
        <v>81</v>
      </c>
    </row>
    <row r="36" spans="1:5" ht="94.5" customHeight="1" x14ac:dyDescent="0.25">
      <c r="A36" s="1" t="s">
        <v>44</v>
      </c>
      <c r="B36" s="34"/>
      <c r="C36" s="10" t="s">
        <v>45</v>
      </c>
      <c r="D36" s="11" t="s">
        <v>38</v>
      </c>
      <c r="E36" s="39" t="s">
        <v>81</v>
      </c>
    </row>
    <row r="37" spans="1:5" ht="12.75" customHeight="1" x14ac:dyDescent="0.25">
      <c r="A37" s="20"/>
      <c r="B37" s="21"/>
      <c r="C37" s="21"/>
      <c r="D37" s="21"/>
      <c r="E37" s="39" t="s">
        <v>81</v>
      </c>
    </row>
    <row r="38" spans="1:5" ht="15.75" x14ac:dyDescent="0.25">
      <c r="A38" s="31"/>
      <c r="B38" s="30"/>
      <c r="C38" s="95" t="s">
        <v>8</v>
      </c>
      <c r="D38" s="96"/>
      <c r="E38" s="39" t="s">
        <v>81</v>
      </c>
    </row>
    <row r="39" spans="1:5" ht="78" customHeight="1" x14ac:dyDescent="0.25">
      <c r="A39" s="4"/>
      <c r="B39" s="2" t="s">
        <v>100</v>
      </c>
      <c r="C39" s="13" t="s">
        <v>138</v>
      </c>
      <c r="D39" s="17" t="s">
        <v>19</v>
      </c>
      <c r="E39" s="26"/>
    </row>
    <row r="40" spans="1:5" s="65" customFormat="1" ht="24" customHeight="1" x14ac:dyDescent="0.25">
      <c r="A40" s="60" t="s">
        <v>42</v>
      </c>
      <c r="B40" s="61"/>
      <c r="C40" s="62" t="s">
        <v>43</v>
      </c>
      <c r="D40" s="63"/>
      <c r="E40" s="64"/>
    </row>
    <row r="41" spans="1:5" ht="261" customHeight="1" x14ac:dyDescent="0.25">
      <c r="A41" s="4" t="s">
        <v>101</v>
      </c>
      <c r="B41" s="2" t="s">
        <v>100</v>
      </c>
      <c r="C41" s="13" t="s">
        <v>139</v>
      </c>
      <c r="D41" s="17" t="s">
        <v>19</v>
      </c>
      <c r="E41" s="26"/>
    </row>
    <row r="42" spans="1:5" ht="79.5" customHeight="1" x14ac:dyDescent="0.25">
      <c r="A42" s="4" t="s">
        <v>102</v>
      </c>
      <c r="B42" s="2" t="s">
        <v>100</v>
      </c>
      <c r="C42" s="13" t="s">
        <v>103</v>
      </c>
      <c r="D42" s="17" t="s">
        <v>105</v>
      </c>
      <c r="E42" s="26"/>
    </row>
    <row r="43" spans="1:5" ht="30" customHeight="1" x14ac:dyDescent="0.25">
      <c r="A43" s="56"/>
      <c r="B43" s="2" t="s">
        <v>106</v>
      </c>
      <c r="C43" s="7" t="s">
        <v>107</v>
      </c>
      <c r="D43" s="17" t="s">
        <v>104</v>
      </c>
      <c r="E43" s="59"/>
    </row>
    <row r="44" spans="1:5" ht="24" customHeight="1" x14ac:dyDescent="0.25">
      <c r="A44" s="1" t="s">
        <v>2</v>
      </c>
      <c r="B44" s="30"/>
      <c r="C44" s="84" t="s">
        <v>116</v>
      </c>
      <c r="D44" s="85"/>
      <c r="E44" s="39" t="s">
        <v>81</v>
      </c>
    </row>
    <row r="45" spans="1:5" ht="160.5" customHeight="1" x14ac:dyDescent="0.25">
      <c r="A45" s="3" t="s">
        <v>24</v>
      </c>
      <c r="B45" s="23" t="s">
        <v>51</v>
      </c>
      <c r="C45" s="7" t="s">
        <v>140</v>
      </c>
      <c r="D45" s="17" t="s">
        <v>19</v>
      </c>
      <c r="E45" s="26"/>
    </row>
    <row r="46" spans="1:5" ht="114.75" customHeight="1" x14ac:dyDescent="0.25">
      <c r="A46" s="3"/>
      <c r="B46" s="23" t="s">
        <v>51</v>
      </c>
      <c r="C46" s="7" t="s">
        <v>123</v>
      </c>
      <c r="D46" s="17" t="s">
        <v>19</v>
      </c>
      <c r="E46" s="26"/>
    </row>
    <row r="47" spans="1:5" ht="26.25" customHeight="1" x14ac:dyDescent="0.25">
      <c r="A47" s="4"/>
      <c r="B47" s="23"/>
      <c r="C47" s="103" t="s">
        <v>32</v>
      </c>
      <c r="D47" s="104"/>
      <c r="E47" s="39" t="s">
        <v>81</v>
      </c>
    </row>
    <row r="48" spans="1:5" ht="102" customHeight="1" x14ac:dyDescent="0.25">
      <c r="A48" s="4" t="s">
        <v>3</v>
      </c>
      <c r="B48" s="23" t="s">
        <v>51</v>
      </c>
      <c r="C48" s="7" t="s">
        <v>130</v>
      </c>
      <c r="D48" s="5" t="s">
        <v>141</v>
      </c>
      <c r="E48" s="26"/>
    </row>
    <row r="49" spans="1:5" s="65" customFormat="1" ht="18" customHeight="1" x14ac:dyDescent="0.25">
      <c r="A49" s="66"/>
      <c r="B49" s="67"/>
      <c r="C49" s="68" t="s">
        <v>142</v>
      </c>
      <c r="D49" s="69"/>
      <c r="E49" s="70"/>
    </row>
    <row r="50" spans="1:5" s="65" customFormat="1" ht="18" customHeight="1" x14ac:dyDescent="0.25">
      <c r="A50" s="66"/>
      <c r="B50" s="67"/>
      <c r="C50" s="68" t="s">
        <v>143</v>
      </c>
      <c r="D50" s="69"/>
      <c r="E50" s="70"/>
    </row>
    <row r="51" spans="1:5" s="65" customFormat="1" ht="18" customHeight="1" x14ac:dyDescent="0.25">
      <c r="A51" s="66"/>
      <c r="B51" s="67"/>
      <c r="C51" s="68" t="s">
        <v>144</v>
      </c>
      <c r="D51" s="69"/>
      <c r="E51" s="70"/>
    </row>
    <row r="52" spans="1:5" s="65" customFormat="1" ht="18" customHeight="1" x14ac:dyDescent="0.25">
      <c r="A52" s="66"/>
      <c r="B52" s="67"/>
      <c r="C52" s="68" t="s">
        <v>145</v>
      </c>
      <c r="D52" s="69"/>
      <c r="E52" s="70"/>
    </row>
    <row r="53" spans="1:5" ht="24" customHeight="1" x14ac:dyDescent="0.25">
      <c r="A53" s="1" t="s">
        <v>4</v>
      </c>
      <c r="B53" s="30"/>
      <c r="C53" s="84" t="s">
        <v>117</v>
      </c>
      <c r="D53" s="85"/>
      <c r="E53" s="39" t="s">
        <v>81</v>
      </c>
    </row>
    <row r="54" spans="1:5" ht="331.5" customHeight="1" x14ac:dyDescent="0.25">
      <c r="A54" s="22" t="s">
        <v>5</v>
      </c>
      <c r="B54" s="23"/>
      <c r="C54" s="2" t="s">
        <v>118</v>
      </c>
      <c r="D54" s="12" t="s">
        <v>146</v>
      </c>
      <c r="E54" s="39" t="s">
        <v>81</v>
      </c>
    </row>
    <row r="55" spans="1:5" s="65" customFormat="1" ht="15.75" customHeight="1" x14ac:dyDescent="0.25">
      <c r="A55" s="66" t="s">
        <v>20</v>
      </c>
      <c r="B55" s="74"/>
      <c r="C55" s="75" t="s">
        <v>34</v>
      </c>
      <c r="D55" s="76"/>
      <c r="E55" s="64" t="s">
        <v>81</v>
      </c>
    </row>
    <row r="56" spans="1:5" ht="162" customHeight="1" x14ac:dyDescent="0.25">
      <c r="A56" s="4" t="s">
        <v>16</v>
      </c>
      <c r="B56" s="23" t="s">
        <v>52</v>
      </c>
      <c r="C56" s="13" t="s">
        <v>147</v>
      </c>
      <c r="D56" s="5" t="s">
        <v>148</v>
      </c>
      <c r="E56" s="27"/>
    </row>
    <row r="57" spans="1:5" ht="48" x14ac:dyDescent="0.25">
      <c r="A57" s="4" t="s">
        <v>17</v>
      </c>
      <c r="B57" s="23" t="s">
        <v>52</v>
      </c>
      <c r="C57" s="7" t="s">
        <v>28</v>
      </c>
      <c r="D57" s="5" t="s">
        <v>31</v>
      </c>
      <c r="E57" s="28"/>
    </row>
    <row r="58" spans="1:5" ht="48" customHeight="1" x14ac:dyDescent="0.25">
      <c r="A58" s="4" t="s">
        <v>18</v>
      </c>
      <c r="B58" s="23" t="s">
        <v>52</v>
      </c>
      <c r="C58" s="7" t="s">
        <v>63</v>
      </c>
      <c r="D58" s="5"/>
      <c r="E58" s="39" t="s">
        <v>81</v>
      </c>
    </row>
    <row r="59" spans="1:5" x14ac:dyDescent="0.25">
      <c r="A59" s="18"/>
      <c r="B59" s="2" t="s">
        <v>49</v>
      </c>
      <c r="C59" s="7"/>
      <c r="D59" s="5" t="s">
        <v>62</v>
      </c>
      <c r="E59" s="24"/>
    </row>
    <row r="60" spans="1:5" x14ac:dyDescent="0.25">
      <c r="A60" s="18"/>
      <c r="B60" s="2" t="s">
        <v>49</v>
      </c>
      <c r="C60" s="7"/>
      <c r="D60" s="5" t="s">
        <v>29</v>
      </c>
      <c r="E60" s="24"/>
    </row>
    <row r="61" spans="1:5" x14ac:dyDescent="0.25">
      <c r="A61" s="18"/>
      <c r="B61" s="2" t="s">
        <v>49</v>
      </c>
      <c r="C61" s="7"/>
      <c r="D61" s="5" t="s">
        <v>30</v>
      </c>
      <c r="E61" s="24"/>
    </row>
    <row r="62" spans="1:5" ht="24" x14ac:dyDescent="0.25">
      <c r="A62" s="4" t="s">
        <v>47</v>
      </c>
      <c r="B62" s="2"/>
      <c r="C62" s="13" t="s">
        <v>25</v>
      </c>
      <c r="D62" s="5" t="s">
        <v>27</v>
      </c>
      <c r="E62" s="39" t="s">
        <v>81</v>
      </c>
    </row>
    <row r="63" spans="1:5" ht="73.5" customHeight="1" x14ac:dyDescent="0.25">
      <c r="A63" s="4" t="s">
        <v>16</v>
      </c>
      <c r="B63" s="2" t="s">
        <v>87</v>
      </c>
      <c r="C63" s="14" t="s">
        <v>149</v>
      </c>
      <c r="D63" s="5" t="s">
        <v>26</v>
      </c>
      <c r="E63" s="29"/>
    </row>
    <row r="64" spans="1:5" ht="25.5" customHeight="1" x14ac:dyDescent="0.25">
      <c r="A64" s="4" t="s">
        <v>17</v>
      </c>
      <c r="B64" s="2" t="s">
        <v>87</v>
      </c>
      <c r="C64" s="7" t="s">
        <v>150</v>
      </c>
      <c r="D64" s="5" t="s">
        <v>23</v>
      </c>
      <c r="E64" s="26"/>
    </row>
    <row r="65" spans="1:5" ht="39" customHeight="1" x14ac:dyDescent="0.25">
      <c r="A65" s="4" t="s">
        <v>18</v>
      </c>
      <c r="B65" s="2" t="s">
        <v>87</v>
      </c>
      <c r="C65" s="7" t="s">
        <v>151</v>
      </c>
      <c r="D65" s="5" t="s">
        <v>23</v>
      </c>
      <c r="E65" s="26"/>
    </row>
    <row r="66" spans="1:5" ht="26.25" customHeight="1" x14ac:dyDescent="0.25">
      <c r="A66" s="4" t="s">
        <v>54</v>
      </c>
      <c r="B66" s="2" t="s">
        <v>87</v>
      </c>
      <c r="C66" s="7" t="s">
        <v>152</v>
      </c>
      <c r="D66" s="5" t="s">
        <v>56</v>
      </c>
      <c r="E66" s="26"/>
    </row>
    <row r="67" spans="1:5" ht="38.25" customHeight="1" x14ac:dyDescent="0.25">
      <c r="A67" s="4" t="s">
        <v>80</v>
      </c>
      <c r="B67" s="2" t="s">
        <v>135</v>
      </c>
      <c r="C67" s="7" t="s">
        <v>125</v>
      </c>
      <c r="D67" s="5" t="s">
        <v>56</v>
      </c>
      <c r="E67" s="26"/>
    </row>
    <row r="68" spans="1:5" ht="51" customHeight="1" x14ac:dyDescent="0.25">
      <c r="A68" s="4" t="s">
        <v>57</v>
      </c>
      <c r="B68" s="2" t="s">
        <v>87</v>
      </c>
      <c r="C68" s="7" t="s">
        <v>126</v>
      </c>
      <c r="D68" s="5" t="s">
        <v>56</v>
      </c>
      <c r="E68" s="26"/>
    </row>
    <row r="69" spans="1:5" ht="30" customHeight="1" x14ac:dyDescent="0.25">
      <c r="A69" s="4" t="s">
        <v>134</v>
      </c>
      <c r="B69" s="2" t="s">
        <v>87</v>
      </c>
      <c r="C69" s="7" t="s">
        <v>127</v>
      </c>
      <c r="D69" s="5" t="s">
        <v>56</v>
      </c>
      <c r="E69" s="26"/>
    </row>
    <row r="70" spans="1:5" x14ac:dyDescent="0.25">
      <c r="A70" s="6"/>
      <c r="B70" s="37"/>
      <c r="C70" s="38"/>
      <c r="D70" s="73"/>
      <c r="E70" s="39" t="s">
        <v>81</v>
      </c>
    </row>
    <row r="71" spans="1:5" s="65" customFormat="1" ht="15" customHeight="1" x14ac:dyDescent="0.25">
      <c r="A71" s="66" t="s">
        <v>40</v>
      </c>
      <c r="B71" s="74"/>
      <c r="C71" s="75" t="s">
        <v>33</v>
      </c>
      <c r="D71" s="76"/>
      <c r="E71" s="64" t="s">
        <v>81</v>
      </c>
    </row>
    <row r="72" spans="1:5" ht="147" customHeight="1" x14ac:dyDescent="0.25">
      <c r="A72" s="4" t="s">
        <v>16</v>
      </c>
      <c r="B72" s="23" t="s">
        <v>52</v>
      </c>
      <c r="C72" s="13" t="s">
        <v>153</v>
      </c>
      <c r="D72" s="5" t="s">
        <v>148</v>
      </c>
      <c r="E72" s="27"/>
    </row>
    <row r="73" spans="1:5" ht="48" x14ac:dyDescent="0.25">
      <c r="A73" s="4" t="s">
        <v>17</v>
      </c>
      <c r="B73" s="23" t="s">
        <v>52</v>
      </c>
      <c r="C73" s="7" t="s">
        <v>28</v>
      </c>
      <c r="D73" s="5" t="s">
        <v>31</v>
      </c>
      <c r="E73" s="28"/>
    </row>
    <row r="74" spans="1:5" ht="48" customHeight="1" x14ac:dyDescent="0.25">
      <c r="A74" s="4" t="s">
        <v>18</v>
      </c>
      <c r="B74" s="23" t="s">
        <v>52</v>
      </c>
      <c r="C74" s="7" t="s">
        <v>63</v>
      </c>
      <c r="D74" s="5"/>
      <c r="E74" s="39" t="s">
        <v>81</v>
      </c>
    </row>
    <row r="75" spans="1:5" x14ac:dyDescent="0.25">
      <c r="A75" s="18"/>
      <c r="B75" s="2" t="s">
        <v>49</v>
      </c>
      <c r="C75" s="7"/>
      <c r="D75" s="5" t="s">
        <v>62</v>
      </c>
      <c r="E75" s="24"/>
    </row>
    <row r="76" spans="1:5" x14ac:dyDescent="0.25">
      <c r="A76" s="18"/>
      <c r="B76" s="2" t="s">
        <v>49</v>
      </c>
      <c r="C76" s="7"/>
      <c r="D76" s="5" t="s">
        <v>29</v>
      </c>
      <c r="E76" s="24"/>
    </row>
    <row r="77" spans="1:5" x14ac:dyDescent="0.25">
      <c r="A77" s="18"/>
      <c r="B77" s="2" t="s">
        <v>49</v>
      </c>
      <c r="C77" s="7"/>
      <c r="D77" s="5" t="s">
        <v>30</v>
      </c>
      <c r="E77" s="24"/>
    </row>
    <row r="78" spans="1:5" ht="24" x14ac:dyDescent="0.25">
      <c r="A78" s="4" t="s">
        <v>48</v>
      </c>
      <c r="B78" s="2"/>
      <c r="C78" s="13" t="s">
        <v>25</v>
      </c>
      <c r="D78" s="5" t="s">
        <v>27</v>
      </c>
      <c r="E78" s="39" t="s">
        <v>81</v>
      </c>
    </row>
    <row r="79" spans="1:5" ht="73.5" customHeight="1" x14ac:dyDescent="0.25">
      <c r="A79" s="4" t="s">
        <v>53</v>
      </c>
      <c r="B79" s="48" t="s">
        <v>87</v>
      </c>
      <c r="C79" s="14" t="s">
        <v>154</v>
      </c>
      <c r="D79" s="5" t="s">
        <v>26</v>
      </c>
      <c r="E79" s="29"/>
    </row>
    <row r="80" spans="1:5" ht="24" x14ac:dyDescent="0.25">
      <c r="A80" s="4" t="s">
        <v>18</v>
      </c>
      <c r="B80" s="48" t="s">
        <v>87</v>
      </c>
      <c r="C80" s="7" t="s">
        <v>155</v>
      </c>
      <c r="D80" s="5" t="s">
        <v>23</v>
      </c>
      <c r="E80" s="26"/>
    </row>
    <row r="81" spans="1:5" ht="43.5" customHeight="1" x14ac:dyDescent="0.25">
      <c r="A81" s="4" t="s">
        <v>54</v>
      </c>
      <c r="B81" s="48" t="s">
        <v>87</v>
      </c>
      <c r="C81" s="7" t="s">
        <v>156</v>
      </c>
      <c r="D81" s="5" t="s">
        <v>23</v>
      </c>
      <c r="E81" s="26"/>
    </row>
    <row r="82" spans="1:5" ht="24" x14ac:dyDescent="0.25">
      <c r="A82" s="4" t="s">
        <v>55</v>
      </c>
      <c r="B82" s="48" t="s">
        <v>87</v>
      </c>
      <c r="C82" s="7" t="s">
        <v>152</v>
      </c>
      <c r="D82" s="5" t="s">
        <v>56</v>
      </c>
      <c r="E82" s="26"/>
    </row>
    <row r="83" spans="1:5" ht="36" x14ac:dyDescent="0.25">
      <c r="A83" s="4" t="s">
        <v>57</v>
      </c>
      <c r="B83" s="48" t="s">
        <v>87</v>
      </c>
      <c r="C83" s="7" t="s">
        <v>129</v>
      </c>
      <c r="D83" s="5" t="s">
        <v>56</v>
      </c>
      <c r="E83" s="26"/>
    </row>
    <row r="84" spans="1:5" x14ac:dyDescent="0.25">
      <c r="A84" s="6"/>
      <c r="B84" s="37"/>
      <c r="C84" s="38"/>
      <c r="D84" s="73"/>
      <c r="E84" s="39" t="s">
        <v>81</v>
      </c>
    </row>
    <row r="85" spans="1:5" ht="48" hidden="1" x14ac:dyDescent="0.25">
      <c r="A85" s="4" t="s">
        <v>64</v>
      </c>
      <c r="B85" s="35" t="s">
        <v>58</v>
      </c>
      <c r="C85" s="7" t="s">
        <v>59</v>
      </c>
      <c r="D85" s="5" t="s">
        <v>23</v>
      </c>
      <c r="E85" s="26"/>
    </row>
    <row r="86" spans="1:5" ht="24" hidden="1" x14ac:dyDescent="0.25">
      <c r="A86" s="4" t="s">
        <v>64</v>
      </c>
      <c r="B86" s="35" t="s">
        <v>58</v>
      </c>
      <c r="C86" s="77" t="s">
        <v>60</v>
      </c>
      <c r="D86" s="5" t="s">
        <v>23</v>
      </c>
      <c r="E86" s="26"/>
    </row>
    <row r="87" spans="1:5" ht="36" hidden="1" x14ac:dyDescent="0.25">
      <c r="A87" s="4" t="s">
        <v>64</v>
      </c>
      <c r="B87" s="35" t="s">
        <v>58</v>
      </c>
      <c r="C87" s="78" t="s">
        <v>61</v>
      </c>
      <c r="D87" s="5" t="s">
        <v>23</v>
      </c>
      <c r="E87" s="26"/>
    </row>
    <row r="88" spans="1:5" ht="24" hidden="1" x14ac:dyDescent="0.25">
      <c r="A88" s="4" t="s">
        <v>64</v>
      </c>
      <c r="B88" s="35" t="s">
        <v>58</v>
      </c>
      <c r="C88" s="7" t="s">
        <v>157</v>
      </c>
      <c r="D88" s="5" t="s">
        <v>23</v>
      </c>
      <c r="E88" s="26"/>
    </row>
    <row r="89" spans="1:5" ht="24" hidden="1" x14ac:dyDescent="0.25">
      <c r="A89" s="4" t="s">
        <v>64</v>
      </c>
      <c r="B89" s="35" t="s">
        <v>58</v>
      </c>
      <c r="C89" s="14" t="s">
        <v>158</v>
      </c>
      <c r="D89" s="5" t="s">
        <v>23</v>
      </c>
      <c r="E89" s="26"/>
    </row>
    <row r="90" spans="1:5" ht="48" hidden="1" x14ac:dyDescent="0.25">
      <c r="A90" s="4" t="s">
        <v>64</v>
      </c>
      <c r="B90" s="35" t="s">
        <v>58</v>
      </c>
      <c r="C90" s="7" t="s">
        <v>35</v>
      </c>
      <c r="D90" s="5" t="s">
        <v>23</v>
      </c>
      <c r="E90" s="26"/>
    </row>
    <row r="91" spans="1:5" ht="24" hidden="1" x14ac:dyDescent="0.25">
      <c r="A91" s="4" t="s">
        <v>64</v>
      </c>
      <c r="B91" s="35" t="s">
        <v>58</v>
      </c>
      <c r="C91" s="7" t="s">
        <v>159</v>
      </c>
      <c r="D91" s="5" t="s">
        <v>23</v>
      </c>
      <c r="E91" s="26"/>
    </row>
    <row r="92" spans="1:5" ht="48" hidden="1" x14ac:dyDescent="0.25">
      <c r="A92" s="4" t="s">
        <v>64</v>
      </c>
      <c r="B92" s="35" t="s">
        <v>58</v>
      </c>
      <c r="C92" s="7" t="s">
        <v>160</v>
      </c>
      <c r="D92" s="5" t="s">
        <v>23</v>
      </c>
      <c r="E92" s="26"/>
    </row>
    <row r="93" spans="1:5" ht="24" hidden="1" x14ac:dyDescent="0.25">
      <c r="A93" s="4" t="s">
        <v>64</v>
      </c>
      <c r="B93" s="35" t="s">
        <v>58</v>
      </c>
      <c r="C93" s="78" t="s">
        <v>161</v>
      </c>
      <c r="D93" s="5" t="s">
        <v>23</v>
      </c>
      <c r="E93" s="26"/>
    </row>
    <row r="94" spans="1:5" s="65" customFormat="1" ht="18" customHeight="1" x14ac:dyDescent="0.25">
      <c r="A94" s="66" t="s">
        <v>121</v>
      </c>
      <c r="B94" s="74"/>
      <c r="C94" s="75" t="s">
        <v>122</v>
      </c>
      <c r="D94" s="76"/>
      <c r="E94" s="64" t="s">
        <v>81</v>
      </c>
    </row>
    <row r="95" spans="1:5" ht="147" customHeight="1" x14ac:dyDescent="0.25">
      <c r="A95" s="4" t="s">
        <v>16</v>
      </c>
      <c r="B95" s="23" t="s">
        <v>52</v>
      </c>
      <c r="C95" s="13" t="s">
        <v>162</v>
      </c>
      <c r="D95" s="5" t="s">
        <v>163</v>
      </c>
      <c r="E95" s="27"/>
    </row>
    <row r="96" spans="1:5" ht="24" x14ac:dyDescent="0.25">
      <c r="A96" s="4" t="s">
        <v>17</v>
      </c>
      <c r="B96" s="23" t="s">
        <v>52</v>
      </c>
      <c r="C96" s="7" t="s">
        <v>28</v>
      </c>
      <c r="D96" s="5"/>
      <c r="E96" s="28"/>
    </row>
    <row r="97" spans="1:5" ht="28.5" customHeight="1" x14ac:dyDescent="0.25">
      <c r="A97" s="4" t="s">
        <v>18</v>
      </c>
      <c r="B97" s="23" t="s">
        <v>52</v>
      </c>
      <c r="C97" s="7" t="s">
        <v>63</v>
      </c>
      <c r="D97" s="5"/>
      <c r="E97" s="39" t="s">
        <v>81</v>
      </c>
    </row>
    <row r="98" spans="1:5" x14ac:dyDescent="0.25">
      <c r="A98" s="18"/>
      <c r="B98" s="2" t="s">
        <v>49</v>
      </c>
      <c r="C98" s="7"/>
      <c r="D98" s="5" t="s">
        <v>62</v>
      </c>
      <c r="E98" s="24"/>
    </row>
    <row r="99" spans="1:5" x14ac:dyDescent="0.25">
      <c r="A99" s="18"/>
      <c r="B99" s="2" t="s">
        <v>49</v>
      </c>
      <c r="C99" s="7"/>
      <c r="D99" s="5" t="s">
        <v>29</v>
      </c>
      <c r="E99" s="24"/>
    </row>
    <row r="100" spans="1:5" x14ac:dyDescent="0.25">
      <c r="A100" s="18"/>
      <c r="B100" s="2" t="s">
        <v>49</v>
      </c>
      <c r="C100" s="7"/>
      <c r="D100" s="5" t="s">
        <v>30</v>
      </c>
      <c r="E100" s="24"/>
    </row>
    <row r="101" spans="1:5" ht="24" x14ac:dyDescent="0.25">
      <c r="A101" s="4" t="s">
        <v>136</v>
      </c>
      <c r="B101" s="2"/>
      <c r="C101" s="13" t="s">
        <v>25</v>
      </c>
      <c r="D101" s="5"/>
      <c r="E101" s="39" t="s">
        <v>81</v>
      </c>
    </row>
    <row r="102" spans="1:5" ht="73.5" customHeight="1" x14ac:dyDescent="0.25">
      <c r="A102" s="4" t="s">
        <v>53</v>
      </c>
      <c r="B102" s="48" t="s">
        <v>87</v>
      </c>
      <c r="C102" s="14" t="s">
        <v>154</v>
      </c>
      <c r="D102" s="5" t="s">
        <v>26</v>
      </c>
      <c r="E102" s="29"/>
    </row>
    <row r="103" spans="1:5" ht="24" x14ac:dyDescent="0.25">
      <c r="A103" s="4" t="s">
        <v>18</v>
      </c>
      <c r="B103" s="48" t="s">
        <v>87</v>
      </c>
      <c r="C103" s="7" t="s">
        <v>164</v>
      </c>
      <c r="D103" s="5" t="s">
        <v>23</v>
      </c>
      <c r="E103" s="26"/>
    </row>
    <row r="104" spans="1:5" ht="42.75" customHeight="1" x14ac:dyDescent="0.25">
      <c r="A104" s="4" t="s">
        <v>54</v>
      </c>
      <c r="B104" s="48" t="s">
        <v>87</v>
      </c>
      <c r="C104" s="7" t="s">
        <v>165</v>
      </c>
      <c r="D104" s="5" t="s">
        <v>23</v>
      </c>
      <c r="E104" s="26"/>
    </row>
    <row r="105" spans="1:5" ht="24" x14ac:dyDescent="0.25">
      <c r="A105" s="4" t="s">
        <v>55</v>
      </c>
      <c r="B105" s="48" t="s">
        <v>87</v>
      </c>
      <c r="C105" s="7" t="s">
        <v>152</v>
      </c>
      <c r="D105" s="5" t="s">
        <v>56</v>
      </c>
      <c r="E105" s="26"/>
    </row>
    <row r="106" spans="1:5" ht="24" x14ac:dyDescent="0.25">
      <c r="A106" s="4" t="s">
        <v>57</v>
      </c>
      <c r="B106" s="48" t="s">
        <v>87</v>
      </c>
      <c r="C106" s="7" t="s">
        <v>124</v>
      </c>
      <c r="D106" s="5" t="s">
        <v>56</v>
      </c>
      <c r="E106" s="26"/>
    </row>
    <row r="107" spans="1:5" ht="24" x14ac:dyDescent="0.25">
      <c r="A107" s="4" t="s">
        <v>131</v>
      </c>
      <c r="B107" s="48" t="s">
        <v>87</v>
      </c>
      <c r="C107" s="7" t="s">
        <v>128</v>
      </c>
      <c r="D107" s="5" t="s">
        <v>56</v>
      </c>
      <c r="E107" s="26"/>
    </row>
    <row r="108" spans="1:5" ht="15" customHeight="1" x14ac:dyDescent="0.25">
      <c r="A108" s="4"/>
      <c r="B108" s="36"/>
      <c r="C108" s="79"/>
      <c r="D108" s="72"/>
      <c r="E108" s="39"/>
    </row>
    <row r="109" spans="1:5" ht="27.75" customHeight="1" x14ac:dyDescent="0.25">
      <c r="A109" s="18"/>
      <c r="B109" s="18"/>
      <c r="C109" s="108" t="s">
        <v>32</v>
      </c>
      <c r="D109" s="109"/>
      <c r="E109" s="39" t="s">
        <v>81</v>
      </c>
    </row>
    <row r="110" spans="1:5" ht="15" customHeight="1" x14ac:dyDescent="0.25">
      <c r="A110" s="4"/>
      <c r="B110" s="36"/>
      <c r="C110" s="71"/>
      <c r="D110" s="72"/>
      <c r="E110" s="39"/>
    </row>
    <row r="111" spans="1:5" ht="15.75" x14ac:dyDescent="0.25">
      <c r="A111" s="31"/>
      <c r="B111" s="30"/>
      <c r="C111" s="95" t="s">
        <v>132</v>
      </c>
      <c r="D111" s="96"/>
      <c r="E111" s="39" t="s">
        <v>81</v>
      </c>
    </row>
    <row r="112" spans="1:5" ht="124.5" customHeight="1" x14ac:dyDescent="0.25">
      <c r="A112" s="1"/>
      <c r="B112" s="30"/>
      <c r="C112" s="10" t="s">
        <v>133</v>
      </c>
      <c r="D112" s="52" t="s">
        <v>89</v>
      </c>
      <c r="E112" s="39" t="s">
        <v>81</v>
      </c>
    </row>
  </sheetData>
  <sheetProtection formatCells="0" formatColumns="0" formatRows="0" insertColumns="0" insertRows="0" insertHyperlinks="0" deleteColumns="0" deleteRows="0" sort="0" autoFilter="0" pivotTables="0"/>
  <protectedRanges>
    <protectedRange password="CCAD" sqref="A95:B95 A85:A93 C85:E93 A1:E39 A94:E94 D95:E95 A41:E48 A96:E112 A53:E84" name="BereichPM"/>
    <protectedRange password="CCAD" sqref="A40:E40" name="BereichPM_2"/>
    <protectedRange password="CCAD" sqref="A49:E52" name="BereichPM_3"/>
    <protectedRange password="CCAD" sqref="C95" name="BereichPM_1"/>
  </protectedRanges>
  <autoFilter ref="A7:E112" xr:uid="{00000000-0009-0000-0000-000000000000}"/>
  <mergeCells count="25">
    <mergeCell ref="C111:D111"/>
    <mergeCell ref="A4:E4"/>
    <mergeCell ref="A5:E5"/>
    <mergeCell ref="C38:D38"/>
    <mergeCell ref="C8:D8"/>
    <mergeCell ref="C47:D47"/>
    <mergeCell ref="C35:D35"/>
    <mergeCell ref="C32:D32"/>
    <mergeCell ref="A6:E6"/>
    <mergeCell ref="C19:D19"/>
    <mergeCell ref="C109:D109"/>
    <mergeCell ref="C13:D13"/>
    <mergeCell ref="C27:D27"/>
    <mergeCell ref="C30:D30"/>
    <mergeCell ref="C28:D28"/>
    <mergeCell ref="C20:D20"/>
    <mergeCell ref="C21:D21"/>
    <mergeCell ref="C22:D22"/>
    <mergeCell ref="C44:D44"/>
    <mergeCell ref="C53:D53"/>
    <mergeCell ref="A1:E1"/>
    <mergeCell ref="A2:C2"/>
    <mergeCell ref="D2:E2"/>
    <mergeCell ref="A3:C3"/>
    <mergeCell ref="D3:E3"/>
  </mergeCells>
  <phoneticPr fontId="16" type="noConversion"/>
  <conditionalFormatting sqref="E15:E17">
    <cfRule type="expression" dxfId="5" priority="13">
      <formula>$E$14="Ja"</formula>
    </cfRule>
  </conditionalFormatting>
  <conditionalFormatting sqref="E19:E21">
    <cfRule type="expression" dxfId="4" priority="4">
      <formula>$E$14="Ja"</formula>
    </cfRule>
  </conditionalFormatting>
  <conditionalFormatting sqref="E24:E27">
    <cfRule type="expression" dxfId="3" priority="10">
      <formula>$E$23="Ja"</formula>
    </cfRule>
  </conditionalFormatting>
  <conditionalFormatting sqref="E43">
    <cfRule type="expression" dxfId="2" priority="3">
      <formula>$E$42="Ja"</formula>
    </cfRule>
  </conditionalFormatting>
  <conditionalFormatting sqref="E56:E57 E59:E61 E63 E72:E73 E75:E77 E79">
    <cfRule type="expression" dxfId="1" priority="16">
      <formula>IF(AND(E56="Nein",LEFT(B56,6)="Mindes"),TRUE,FALSE)</formula>
    </cfRule>
  </conditionalFormatting>
  <conditionalFormatting sqref="E95:E96 E98:E100 E102">
    <cfRule type="expression" dxfId="0" priority="1">
      <formula>IF(AND(E95="Nein",LEFT(B95,6)="Mindes"),TRUE,FALSE)</formula>
    </cfRule>
  </conditionalFormatting>
  <dataValidations xWindow="1233" yWindow="437" count="36">
    <dataValidation type="list" errorStyle="warning" showInputMessage="1" showErrorMessage="1" error="Bitte Frage mit &quot;Ja&quot; oder &quot;Nein&quot; beantworten!" prompt="Bitte mit Ja oder Nein antworten." sqref="E20 E23" xr:uid="{E033456C-37EB-41CA-B700-F22E33E739CD}">
      <formula1>"Ja, Nein"</formula1>
    </dataValidation>
    <dataValidation type="textLength" errorStyle="warning" allowBlank="1" showInputMessage="1" showErrorMessage="1" error="Die Textbegrenzung wurde erreicht!" prompt="Bitte Name eintragen!" sqref="E10 E24 E15 E27" xr:uid="{8A2CFE29-FBA8-4B0C-A30C-42CFDADE9530}">
      <formula1>1</formula1>
      <formula2>300</formula2>
    </dataValidation>
    <dataValidation type="date" operator="greaterThan" allowBlank="1" showInputMessage="1" showErrorMessage="1" errorTitle="Datumsformat" error="Bitte Datum tt.mm.jjjj angeben!" prompt="Bitte Datum tt.mm.jjjj angeben." sqref="E63 E79 E102" xr:uid="{63FAA53F-6B31-4BA9-BAE2-A53CB0D61365}">
      <formula1>32874</formula1>
    </dataValidation>
    <dataValidation type="textLength" allowBlank="1" showInputMessage="1" showErrorMessage="1" error="Hier bitte keinen Eintrag vornehmen!" prompt="Bitte hier keinen Eintrag vornehmen!" sqref="E7" xr:uid="{B0409274-1D94-47BB-8D5C-29CA7742487D}">
      <formula1>0</formula1>
      <formula2>0</formula2>
    </dataValidation>
    <dataValidation type="textLength" errorStyle="warning" allowBlank="1" showInputMessage="1" showErrorMessage="1" error="Die Textbegrenzung wurde erreicht!" prompt="Bitte Referenz kurz beschreiben!" sqref="E56 E72 E95" xr:uid="{FB017909-EDDE-4E0B-B030-5F11E6657AA7}">
      <formula1>1</formula1>
      <formula2>10000</formula2>
    </dataValidation>
    <dataValidation type="textLength" errorStyle="warning" allowBlank="1" showInputMessage="1" showErrorMessage="1" error="Die Textbegrenzung wurde erreicht!" prompt="Bitte EMail-Adresse des AG angeben!" sqref="E61 E77 E100" xr:uid="{0CD6C8E1-2CDD-4535-A0ED-418D3B59B4C4}">
      <formula1>1</formula1>
      <formula2>2000</formula2>
    </dataValidation>
    <dataValidation errorStyle="warning" showInputMessage="1" showErrorMessage="1" error="Bitte mm.jjjj angeben!" prompt="BItte Laufzeit mm.jjjj bis mm.jjjj angeben." sqref="E57 E73 E96" xr:uid="{6E639BC7-B24D-4A9F-875B-1828116E59E5}"/>
    <dataValidation type="textLength" errorStyle="warning" allowBlank="1" showInputMessage="1" showErrorMessage="1" error="Die Textbegrenzung wurde erreicht!" prompt="Bitte Kontaktdaten des AG angeben!" sqref="E59 E75 E98" xr:uid="{972A2975-9CA2-4E91-ACE1-3FC394C968C4}">
      <formula1>1</formula1>
      <formula2>2000</formula2>
    </dataValidation>
    <dataValidation type="textLength" errorStyle="warning" allowBlank="1" showInputMessage="1" showErrorMessage="1" error="Die Textbegrenzung wurde erreicht!" prompt="Bitte Telefonnummer des AG angeben!" sqref="E60 E76 E99" xr:uid="{1FE9305C-0501-4495-AFFC-EFF3B9E5A1E4}">
      <formula1>1</formula1>
      <formula2>2000</formula2>
    </dataValidation>
    <dataValidation type="textLength" errorStyle="warning" allowBlank="1" showInputMessage="1" showErrorMessage="1" error="Die Textbegrenzung wurde erreicht!" prompt="Bitte Leistungsart und Leistungsumfang eintragen!" sqref="E16 E25" xr:uid="{28F7D0FD-E2FE-4492-8CB7-687F75DEC913}">
      <formula1>1</formula1>
      <formula2>300</formula2>
    </dataValidation>
    <dataValidation type="list" errorStyle="warning" allowBlank="1" showInputMessage="1" showErrorMessage="1" error="Die Textbegrenzung wurde erreicht!" prompt="Bitte die Leistungen, die in Anspruch genommen werden,  benennen!" sqref="E17" xr:uid="{EC0139DD-8841-4D50-83F4-0C35AA340706}">
      <formula1>"a), b), a) b)"</formula1>
    </dataValidation>
    <dataValidation type="textLength" errorStyle="warning" allowBlank="1" showInputMessage="1" showErrorMessage="1" error="Die Textbegrenzung wurde erreicht!" prompt="Bitte geforderte Angaben eintragen!" sqref="E19" xr:uid="{F957764F-128F-4EB8-90B1-74DE4915073E}">
      <formula1>1</formula1>
      <formula2>10000</formula2>
    </dataValidation>
    <dataValidation type="custom" allowBlank="1" showInputMessage="1" showErrorMessage="1" error="Keine Änderung möglich" prompt="Bitte keinen Eintrag vornehmen!" sqref="E8:E9 E13 E47 E58 E62 E74 E78 E84 E28 E22 E44 E53:E55 E94 E97 E101 E30:E38 E40 E70:E71 E108:E111" xr:uid="{F12629D9-07E5-4D79-99A0-63F33032C883}">
      <formula1>E8=0</formula1>
    </dataValidation>
    <dataValidation type="list" allowBlank="1" showInputMessage="1" promptTitle="PM bitte auswählen" sqref="B85:B93" xr:uid="{5BA43F35-3A6B-4EB0-A6A3-C8C6A138B4AC}">
      <formula1>"10, 20, 30, Punkte frei wählbar, Mindest-standard"</formula1>
    </dataValidation>
    <dataValidation allowBlank="1" showInputMessage="1" showErrorMessage="1" prompt="Bitte mit Ja antworten wenn keine Ausschlussgründe vorliegen." sqref="E26" xr:uid="{BD66BA11-5278-407E-99EB-2FF7A9A726AD}"/>
    <dataValidation type="custom" allowBlank="1" showInputMessage="1" showErrorMessage="1" error="Keine Änderung möglich" prompt="Bitte Angaben in der EEE  vornehmen!" sqref="E112" xr:uid="{BC715123-9B8E-469A-AC92-A2664EB54AF5}">
      <formula1>E112=0</formula1>
    </dataValidation>
    <dataValidation type="custom" allowBlank="1" showInputMessage="1" showErrorMessage="1" error="Keine Änderung möglich" prompt="Machen Sie bitte konkrete Angaben." sqref="E21" xr:uid="{262273CF-814C-4B9C-B5E8-15EED9FC6B58}">
      <formula1>E21=0</formula1>
    </dataValidation>
    <dataValidation type="custom" allowBlank="1" error="Keine Änderung möglich" prompt="Bitte beschreiben Sie diese" sqref="E43" xr:uid="{90A8D02E-358B-4C2F-BACF-5C9AFA0C2798}">
      <formula1>E43=0</formula1>
    </dataValidation>
    <dataValidation type="list" showInputMessage="1" showErrorMessage="1" error="Bitte Frage mit &quot;Ja&quot; oder &quot;Nein&quot; beantworten!" prompt="Bitte mit Ja oder Nein antworten." sqref="E11:E12 E14 E18 E29 E39:E42 E64:E69 E48:E52 E85:E93 E45:E46 E80:E83 E103:E107" xr:uid="{DF5242E4-9401-4D66-B973-6ED66819801A}">
      <formula1>"Ja, Nein"</formula1>
    </dataValidation>
    <dataValidation type="custom" showErrorMessage="1" error="Hier sind keine Änderungen möglich!" sqref="B13 A9:D9 A7:D7" xr:uid="{EABCEB38-0CE5-45B5-9670-47EE121555DA}">
      <formula1>IF(ISNUMBER(FIND("XX",$A$3)),CELL("schutz",$A$7:$D109)=1,"")</formula1>
    </dataValidation>
    <dataValidation type="custom" showErrorMessage="1" error="Hier sind keine Änderungen möglich!" sqref="A28:C28 A108:D108 A13 C13:D13 A110:D110" xr:uid="{161C6D69-329A-4E31-85E8-2ABEA5811F8F}">
      <formula1>IF(ISNUMBER(FIND("XX",$A$3)),CELL("schutz",$A$7:$D112)=1,"")</formula1>
    </dataValidation>
    <dataValidation type="custom" showErrorMessage="1" error="Hier sind keine Änderungen möglich!" sqref="A40:D40 A14:D19" xr:uid="{000D82A1-CDBD-4367-9BE0-B69D40940836}">
      <formula1>IF(ISNUMBER(FIND("XX",$A$3)),CELL("schutz",$A$7:$D114)=1,"")</formula1>
    </dataValidation>
    <dataValidation type="custom" showErrorMessage="1" error="Hier sind keine Änderungen möglich!" sqref="C29:D29 A85:A107 B94:B105 A23:D26 C85:D105" xr:uid="{4EB6D434-6001-4A49-9E1F-AD753F1E59E1}">
      <formula1>IF(ISNUMBER(FIND("XX",$A$3)),CELL("schutz",$A$7:$D121)=1,"")</formula1>
    </dataValidation>
    <dataValidation type="custom" showErrorMessage="1" error="Hier sind keine Änderungen möglich!" sqref="A30:D30 A27:D27 A29:B29 B106:D107" xr:uid="{28EC9AD0-EE9E-41B0-88D4-24320D6452A3}">
      <formula1>IF(ISNUMBER(FIND("XX",$A$3)),CELL("schutz",$A$7:$D123)=1,"")</formula1>
    </dataValidation>
    <dataValidation type="custom" showErrorMessage="1" error="Hier sind keine Änderungen möglich!" sqref="C51 A47:D48 D51:D52 A51:B52" xr:uid="{5AE7F44B-1AE0-40E3-8F4B-CC5D825B0BDC}">
      <formula1>IF(ISNUMBER(FIND("XX",$A$3)),CELL("schutz",$A$7:$D137)=1,"")</formula1>
    </dataValidation>
    <dataValidation type="custom" showErrorMessage="1" error="Hier sind keine Änderungen möglich!" sqref="C52" xr:uid="{E3C92A35-5785-4405-A6C9-E28CD1B657FC}">
      <formula1>IF(ISNUMBER(FIND("XX",$A$3)),CELL("schutz",$A$7:$D141)=1,"")</formula1>
    </dataValidation>
    <dataValidation type="custom" showErrorMessage="1" error="Hier sind keine Änderungen möglich!" sqref="D54 A53:C54 A55:D67 A68:A69" xr:uid="{0FE30A21-76DB-43B1-AB63-6BABD0BC009E}">
      <formula1>IF(ISNUMBER(FIND("XX",$A$3)),CELL("schutz",$A$7:$D139)=1,"")</formula1>
    </dataValidation>
    <dataValidation type="custom" showErrorMessage="1" error="Hier sind keine Änderungen möglich!" sqref="A39:D39 A41:D43" xr:uid="{1B5EF415-9223-46CD-8032-1E111FF8801C}">
      <formula1>IF(ISNUMBER(FIND("XX",$A$3)),CELL("schutz",$A$7:$D132)=1,"")</formula1>
    </dataValidation>
    <dataValidation type="custom" showErrorMessage="1" error="Hier sind keine Änderungen möglich!" sqref="A109:D109" xr:uid="{90B5D7A9-2FC9-499C-9EFA-740138C3DB36}">
      <formula1>IF(ISNUMBER(FIND("XX",$A$3)),CELL("schutz",$A$7:$D192)=1,"")</formula1>
    </dataValidation>
    <dataValidation type="custom" showErrorMessage="1" error="Hier sind keine Änderungen möglich!" sqref="B68:D69" xr:uid="{95DF4BB9-19A6-4D23-908B-1AD9CEDC4B53}">
      <formula1>IF(ISNUMBER(FIND("XX",$A$3)),CELL("schutz",$A$7:$D153)=1,"")</formula1>
    </dataValidation>
    <dataValidation type="custom" showErrorMessage="1" error="Hier sind keine Änderungen möglich!" sqref="A8:D8 A10:D12 A20:D22" xr:uid="{D3C980E4-26F4-41BF-AEA9-1E767DF1451D}">
      <formula1>IF(ISNUMBER(FIND("XX",$A$3)),CELL("schutz",$A$7:$D109)=1,"")</formula1>
    </dataValidation>
    <dataValidation type="custom" showErrorMessage="1" error="Hier sind keine Änderungen möglich!" sqref="A70:D84" xr:uid="{2D2EC0A5-74A8-4553-8231-28DF547A29BF}">
      <formula1>IF(ISNUMBER(FIND("XX",$A$3)),CELL("schutz",$A$7:$D167)=1,"")</formula1>
    </dataValidation>
    <dataValidation type="custom" showErrorMessage="1" error="Hier sind keine Änderungen möglich!" sqref="D45:D46 A44:C46" xr:uid="{7F1405D9-53C4-4D27-95A3-D0B26180E86D}">
      <formula1>IF(ISNUMBER(FIND("XX",$A$3)),CELL("schutz",$A$7:$D135)=1,"")</formula1>
    </dataValidation>
    <dataValidation type="custom" showErrorMessage="1" error="Hier sind keine Änderungen möglich!" sqref="A31:D38" xr:uid="{DC25043A-27E9-4F66-B2C5-7C46D23E28C1}">
      <formula1>IF(ISNUMBER(FIND("XX",$A$3)),CELL("schutz",$A$7:$D126)=1,"")</formula1>
    </dataValidation>
    <dataValidation type="custom" showErrorMessage="1" error="Hier sind keine Änderungen möglich!" sqref="A49:D50" xr:uid="{8558A249-27A4-4D5A-BE31-18B5F5163E0D}">
      <formula1>IF(ISNUMBER(FIND("XX",$A$3)),CELL("schutz",$A$7:$D141)=1,"")</formula1>
    </dataValidation>
    <dataValidation type="custom" showErrorMessage="1" error="Hier sind keine Änderungen möglich!" sqref="A111:D112" xr:uid="{3D8AD679-3E5B-4046-8550-47BF2298BAB0}">
      <formula1>IF(ISNUMBER(FIND("XX",$A$3)),CELL("schutz",$A$7:$D246)=1,"")</formula1>
    </dataValidation>
  </dataValidations>
  <pageMargins left="0.70866141732283472" right="0.70866141732283472" top="0.78740157480314965" bottom="0.6692913385826772" header="0.31496062992125984" footer="0.31496062992125984"/>
  <pageSetup paperSize="8" scale="81" fitToHeight="0" orientation="portrait" r:id="rId1"/>
  <headerFooter alignWithMargins="0">
    <oddHeader>&amp;R&amp;"Arial,Standard"&amp;18 EEE Teil IV Zusatzerklärung&amp;11
   &amp;8 (Bewerberbogen/Zusatzerklärung zur EEE Teil IV)</oddHeader>
    <oddFooter>&amp;L&amp;"Arial,Standard" SenStadt Stand 11/2023                  &amp;C&amp;D&amp;R        Seite &amp;P</oddFooter>
  </headerFooter>
  <rowBreaks count="2" manualBreakCount="2">
    <brk id="25" max="4" man="1"/>
    <brk id="56" max="4" man="1"/>
  </rowBreaks>
  <ignoredErrors>
    <ignoredError sqref="A10:A12 A14 A29 A54" twoDigitTextYear="1"/>
  </ignoredError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kument" ma:contentTypeID="0x01010079A36AE659444E4FA33ABF0381C21025" ma:contentTypeVersion="14" ma:contentTypeDescription="Ein neues Dokument erstellen." ma:contentTypeScope="" ma:versionID="1b9dd6ef0bd1d7a2e2c201836dd5d184">
  <xsd:schema xmlns:xsd="http://www.w3.org/2001/XMLSchema" xmlns:xs="http://www.w3.org/2001/XMLSchema" xmlns:p="http://schemas.microsoft.com/office/2006/metadata/properties" xmlns:ns2="07fb7bd4-0327-4c28-a188-ceb4502404e0" xmlns:ns3="4793adc7-e9e3-4f24-8197-0d4da0c0c7d1" targetNamespace="http://schemas.microsoft.com/office/2006/metadata/properties" ma:root="true" ma:fieldsID="79152847a6e96cf017017a53ea9bc682" ns2:_="" ns3:_="">
    <xsd:import namespace="07fb7bd4-0327-4c28-a188-ceb4502404e0"/>
    <xsd:import namespace="4793adc7-e9e3-4f24-8197-0d4da0c0c7d1"/>
    <xsd:element name="properties">
      <xsd:complexType>
        <xsd:sequence>
          <xsd:element name="documentManagement">
            <xsd:complexType>
              <xsd:all>
                <xsd:element ref="ns2:Beschreibungen" minOccurs="0"/>
                <xsd:element ref="ns3:SharedWithUsers" minOccurs="0"/>
                <xsd:element ref="ns3:SharedWithDetails" minOccurs="0"/>
                <xsd:element ref="ns2:lcf76f155ced4ddcb4097134ff3c332f" minOccurs="0"/>
                <xsd:element ref="ns3:TaxCatchAll" minOccurs="0"/>
                <xsd:element ref="ns2:MediaServiceMetadata" minOccurs="0"/>
                <xsd:element ref="ns2:MediaServiceFastMetadata" minOccurs="0"/>
                <xsd:element ref="ns2:MediaServiceObjectDetectorVersions" minOccurs="0"/>
                <xsd:element ref="ns2:MediaServiceOCR" minOccurs="0"/>
                <xsd:element ref="ns2:MediaServiceGenerationTime" minOccurs="0"/>
                <xsd:element ref="ns2:MediaServiceEventHashCode" minOccurs="0"/>
                <xsd:element ref="ns2:MediaServiceDateTaken"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7fb7bd4-0327-4c28-a188-ceb4502404e0" elementFormDefault="qualified">
    <xsd:import namespace="http://schemas.microsoft.com/office/2006/documentManagement/types"/>
    <xsd:import namespace="http://schemas.microsoft.com/office/infopath/2007/PartnerControls"/>
    <xsd:element name="Beschreibungen" ma:index="8" nillable="true" ma:displayName="Beschreibung" ma:internalName="Beschreibungen">
      <xsd:simpleType>
        <xsd:restriction base="dms:Note">
          <xsd:maxLength value="255"/>
        </xsd:restriction>
      </xsd:simpleType>
    </xsd:element>
    <xsd:element name="lcf76f155ced4ddcb4097134ff3c332f" ma:index="12" nillable="true" ma:taxonomy="true" ma:internalName="lcf76f155ced4ddcb4097134ff3c332f" ma:taxonomyFieldName="MediaServiceImageTags" ma:displayName="Bildmarkierungen" ma:readOnly="false" ma:fieldId="{5cf76f15-5ced-4ddc-b409-7134ff3c332f}" ma:taxonomyMulti="true" ma:sspId="89ffc4b8-f1e2-4015-b494-b30dbfe72e95" ma:termSetId="09814cd3-568e-fe90-9814-8d621ff8fb84" ma:anchorId="fba54fb3-c3e1-fe81-a776-ca4b69148c4d" ma:open="true" ma:isKeyword="false">
      <xsd:complexType>
        <xsd:sequence>
          <xsd:element ref="pc:Terms" minOccurs="0" maxOccurs="1"/>
        </xsd:sequence>
      </xsd:complexType>
    </xsd:element>
    <xsd:element name="MediaServiceMetadata" ma:index="14" nillable="true" ma:displayName="MediaServiceMetadata" ma:hidden="true" ma:internalName="MediaServiceMetadata" ma:readOnly="true">
      <xsd:simpleType>
        <xsd:restriction base="dms:Note"/>
      </xsd:simpleType>
    </xsd:element>
    <xsd:element name="MediaServiceFastMetadata" ma:index="15" nillable="true" ma:displayName="MediaServiceFastMetadata" ma:hidden="true" ma:internalName="MediaServiceFastMetadata" ma:readOnly="true">
      <xsd:simpleType>
        <xsd:restriction base="dms:Note"/>
      </xsd:simpleType>
    </xsd:element>
    <xsd:element name="MediaServiceObjectDetectorVersions" ma:index="16" nillable="true" ma:displayName="MediaServiceObjectDetectorVersions" ma:hidden="true" ma:indexed="true" ma:internalName="MediaServiceObjectDetectorVersions"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DateTaken" ma:index="20" nillable="true" ma:displayName="MediaServiceDateTaken" ma:hidden="true" ma:indexed="true" ma:internalName="MediaServiceDateTaken" ma:readOnly="true">
      <xsd:simpleType>
        <xsd:restriction base="dms:Text"/>
      </xsd:simpleType>
    </xsd:element>
    <xsd:element name="MediaServiceSearchProperties" ma:index="21"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4793adc7-e9e3-4f24-8197-0d4da0c0c7d1" elementFormDefault="qualified">
    <xsd:import namespace="http://schemas.microsoft.com/office/2006/documentManagement/types"/>
    <xsd:import namespace="http://schemas.microsoft.com/office/infopath/2007/PartnerControls"/>
    <xsd:element name="SharedWithUsers" ma:index="9" nillable="true" ma:displayName="Freigegeben für"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0" nillable="true" ma:displayName="Freigegeben für - Details" ma:internalName="SharedWithDetails" ma:readOnly="true">
      <xsd:simpleType>
        <xsd:restriction base="dms:Note">
          <xsd:maxLength value="255"/>
        </xsd:restriction>
      </xsd:simpleType>
    </xsd:element>
    <xsd:element name="TaxCatchAll" ma:index="13" nillable="true" ma:displayName="Taxonomy Catch All Column" ma:hidden="true" ma:list="{863b0b58-e64b-47ff-a7c6-6d97d9132708}" ma:internalName="TaxCatchAll" ma:showField="CatchAllData" ma:web="4793adc7-e9e3-4f24-8197-0d4da0c0c7d1">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altstyp"/>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3210EE05-15B6-4CCE-8430-CDA4ED0AB1D2}">
  <ds:schemaRefs>
    <ds:schemaRef ds:uri="http://schemas.microsoft.com/sharepoint/v3/contenttype/forms"/>
  </ds:schemaRefs>
</ds:datastoreItem>
</file>

<file path=customXml/itemProps2.xml><?xml version="1.0" encoding="utf-8"?>
<ds:datastoreItem xmlns:ds="http://schemas.openxmlformats.org/officeDocument/2006/customXml" ds:itemID="{EB5B5FD2-074D-4602-A98C-2589542A076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7fb7bd4-0327-4c28-a188-ceb4502404e0"/>
    <ds:schemaRef ds:uri="4793adc7-e9e3-4f24-8197-0d4da0c0c7d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vt:i4>
      </vt:variant>
      <vt:variant>
        <vt:lpstr>Benannte Bereiche</vt:lpstr>
      </vt:variant>
      <vt:variant>
        <vt:i4>1</vt:i4>
      </vt:variant>
    </vt:vector>
  </HeadingPairs>
  <TitlesOfParts>
    <vt:vector size="2" baseType="lpstr">
      <vt:lpstr>Zusatzerklärung EEE Muster</vt:lpstr>
      <vt:lpstr>competition_replies</vt:lpstr>
    </vt:vector>
  </TitlesOfParts>
  <Company>SenSBW Berlin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VM1 SenSBW</dc:creator>
  <cp:lastModifiedBy>Schöbel, René</cp:lastModifiedBy>
  <cp:lastPrinted>2024-03-06T14:12:57Z</cp:lastPrinted>
  <dcterms:created xsi:type="dcterms:W3CDTF">2016-04-13T18:31:31Z</dcterms:created>
  <dcterms:modified xsi:type="dcterms:W3CDTF">2024-05-27T12:37:28Z</dcterms:modified>
</cp:coreProperties>
</file>